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NOV\"/>
    </mc:Choice>
  </mc:AlternateContent>
  <xr:revisionPtr revIDLastSave="0" documentId="13_ncr:1_{7A34B30A-B2FF-4318-9380-9553DE6812A1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Sheet1!$A$1:$W$1660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<sst xmlns="http://schemas.openxmlformats.org/spreadsheetml/2006/main" count="18145" uniqueCount="8753">
  <si>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</si>
  <si>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</si>
  <si>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</si>
  <si>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</si>
  <si>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</si>
  <si>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</si>
  <si>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</si>
  <si>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</si>
  <si>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</si>
  <si>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</si>
  <si>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</si>
  <si>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</si>
  <si>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</si>
  <si>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</si>
  <si>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</si>
  <si>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</si>
  <si>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</si>
  <si>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</si>
  <si>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</si>
  <si>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</si>
  <si>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</si>
  <si>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</si>
  <si>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</si>
  <si>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Productronica 2027</t>
  </si>
  <si>
    <t>Munich,Germany</t>
  </si>
  <si>
    <t>MKS Atotech</t>
  </si>
  <si>
    <t>2Connect BV</t>
  </si>
  <si>
    <t>2D Pilot Line</t>
  </si>
  <si>
    <t>40-30</t>
  </si>
  <si>
    <t>4JMSolutions Ltd</t>
  </si>
  <si>
    <t>6TL</t>
  </si>
  <si>
    <t>AAC Kabelbearbeitungssysteme GmbH</t>
  </si>
  <si>
    <t>AAT ASTON GmbH</t>
  </si>
  <si>
    <t>ABchimie</t>
  </si>
  <si>
    <t>AB Electronic Devices, S.L.U.</t>
  </si>
  <si>
    <t>Accelonix Group</t>
  </si>
  <si>
    <t>ACCRETECH (Europe) GmbH</t>
  </si>
  <si>
    <t>Accuera</t>
  </si>
  <si>
    <t>Acculogic GmbH</t>
  </si>
  <si>
    <t>ACE Dragon Corp. Dr. Storage</t>
  </si>
  <si>
    <t>ACEM - Association of Electronics Companies in Moldova</t>
  </si>
  <si>
    <t>Achat Engineering GmbH</t>
  </si>
  <si>
    <t>ACI Laser GmbH</t>
  </si>
  <si>
    <t>ACM Research Inc.</t>
  </si>
  <si>
    <t>acp systems AG</t>
  </si>
  <si>
    <t>ACS Holdings Limited</t>
  </si>
  <si>
    <t>ACS Motion Control, Ltd.</t>
  </si>
  <si>
    <t>AD2P-SD - MOL Solutions France</t>
  </si>
  <si>
    <t>Komax Group</t>
  </si>
  <si>
    <t>Adaptsys Group</t>
  </si>
  <si>
    <t>ADEKA Europe GmbH</t>
  </si>
  <si>
    <t>Adelhelm Kunststoffbeschichtungen GmbH</t>
  </si>
  <si>
    <t>Adelis Associates Pte Ltd.</t>
  </si>
  <si>
    <t>Adenso Industrial Services GmbH</t>
  </si>
  <si>
    <t>Adeon Technologies BV</t>
  </si>
  <si>
    <t>AdoptSMT Europe GmbH</t>
  </si>
  <si>
    <t>ADT - Advanced Dicing Technologies Ltd.</t>
  </si>
  <si>
    <t>ADT Fuchs GmbH</t>
  </si>
  <si>
    <t>Advanced Engineering Industrie Automation GmbH</t>
  </si>
  <si>
    <t>Advanced Semiconductor Equipment Technology Singapore</t>
  </si>
  <si>
    <t>Advantek GmbH</t>
  </si>
  <si>
    <t>Advantest Europe GmbH</t>
  </si>
  <si>
    <t>Advantiv Technologies Europe GmbH</t>
  </si>
  <si>
    <t>Aegis Software</t>
  </si>
  <si>
    <t>Aehr Test Systems</t>
  </si>
  <si>
    <t>AEMtec GmbH</t>
  </si>
  <si>
    <t>Aerotech GmbH</t>
  </si>
  <si>
    <t>AES motomation GmbH</t>
  </si>
  <si>
    <t>Ätztechnik Herz GmbH &amp; Co. KG</t>
  </si>
  <si>
    <t>AF industries GmbH</t>
  </si>
  <si>
    <t>AGC Multi Material Europe SASU</t>
  </si>
  <si>
    <t>Agfa Gevaert NV</t>
  </si>
  <si>
    <t>Agileo Automation</t>
  </si>
  <si>
    <t>AGRU Kunststofftechnik Gesellschaft m.b.H.</t>
  </si>
  <si>
    <t>ahk Service &amp; Solutions GmbH</t>
  </si>
  <si>
    <t>Aicello-Harke GmbH</t>
  </si>
  <si>
    <t>AIM Solder</t>
  </si>
  <si>
    <t>Airco Systems</t>
  </si>
  <si>
    <t>Air Products SA NV</t>
  </si>
  <si>
    <t>Airspace Technologies Inc.</t>
  </si>
  <si>
    <t>Wuxi AIRSTORM Intelligence Equipment Co., Ltd.</t>
  </si>
  <si>
    <t>AIZOTH Inc.</t>
  </si>
  <si>
    <t>Akoneer</t>
  </si>
  <si>
    <t>Akrion Technologies Inc.</t>
  </si>
  <si>
    <t>AKTANTIS</t>
  </si>
  <si>
    <t>aku.automation GmbH</t>
  </si>
  <si>
    <t>Alcochem Hygiene</t>
  </si>
  <si>
    <t>Aleader Europe Ltd.</t>
  </si>
  <si>
    <t>Alfamation S.p.A.</t>
  </si>
  <si>
    <t>Algocraft Srl</t>
  </si>
  <si>
    <t>algorismic gmbh</t>
  </si>
  <si>
    <t>AlixLabs AB</t>
  </si>
  <si>
    <t>Allresist GmbH</t>
  </si>
  <si>
    <t>Alltemated, Inc.</t>
  </si>
  <si>
    <t>ALMIT GmbH</t>
  </si>
  <si>
    <t>Alsico</t>
  </si>
  <si>
    <t>ALTEN Polska</t>
  </si>
  <si>
    <t>ALTIX</t>
  </si>
  <si>
    <t>Alumina Systems GmbH</t>
  </si>
  <si>
    <t>AMADYNE GmbH</t>
  </si>
  <si>
    <t>amcoss GmbH Business Unit "systems"</t>
  </si>
  <si>
    <t>amcoss GmbH Business Unit "components"</t>
  </si>
  <si>
    <t>AMFLO Fluid Systems &amp; Components Co., Ltd.</t>
  </si>
  <si>
    <t>AMTEC.PRO d.o.o.</t>
  </si>
  <si>
    <t>Amtest Associates Limited</t>
  </si>
  <si>
    <t>Anadolu Ileri Uretim Teknolojileri A.S.</t>
  </si>
  <si>
    <t>ANDA</t>
  </si>
  <si>
    <t>Annealsys</t>
  </si>
  <si>
    <t>ANS answer elektronik GmbH</t>
  </si>
  <si>
    <t>Apollo Seiko Europe B.V.</t>
  </si>
  <si>
    <t>AP&amp;S International GmbH</t>
  </si>
  <si>
    <t>APS Techgroup GmbH</t>
  </si>
  <si>
    <t>APT Advanced Polymer Tubing GmbH</t>
  </si>
  <si>
    <t>Aralyse</t>
  </si>
  <si>
    <t>Arcadia Srl</t>
  </si>
  <si>
    <t>Arch Systems</t>
  </si>
  <si>
    <t>ARENA2036 e.V. c/o Transformations-Hub Leitungssatz</t>
  </si>
  <si>
    <t>arias GmbH</t>
  </si>
  <si>
    <t>Arizona Commerce Authority</t>
  </si>
  <si>
    <t>Arlon Electronic Materials</t>
  </si>
  <si>
    <t>ARMOR Smart Films SAS</t>
  </si>
  <si>
    <t>Arno Fuchs GmbH</t>
  </si>
  <si>
    <t>ARNOLD GRUPPE</t>
  </si>
  <si>
    <t>ART-Tronix BV</t>
  </si>
  <si>
    <t>Asahi Diamond Industrial Germany GmbH</t>
  </si>
  <si>
    <t>Asian Valve Co., Ltd.</t>
  </si>
  <si>
    <t>ASML</t>
  </si>
  <si>
    <t>ASMPT</t>
  </si>
  <si>
    <t>ASSCON Systemtechnik-Elektronik GmbH</t>
  </si>
  <si>
    <t>assemblean GmbH</t>
  </si>
  <si>
    <t>ASSEMBLIFY GmbH</t>
  </si>
  <si>
    <t>ASTER Technologies</t>
  </si>
  <si>
    <t>Astra Technologies UK LLP</t>
  </si>
  <si>
    <t>Astrodyne TDI Corporate HQ</t>
  </si>
  <si>
    <t>ASTRON Electronic GmbH</t>
  </si>
  <si>
    <t>AST (Shenzhen) Intelligent Technology Co., Ltd.</t>
  </si>
  <si>
    <t>ASYRIL SA</t>
  </si>
  <si>
    <t>ASYS GmbH</t>
  </si>
  <si>
    <t>ATEcare Service GmbH &amp; Co.KG</t>
  </si>
  <si>
    <t>Atecom Technology Co., Ltd.</t>
  </si>
  <si>
    <t>ATG Electronics srl SB</t>
  </si>
  <si>
    <t>atg Luther &amp; Maelzer GmbH</t>
  </si>
  <si>
    <t>ATLAS Dry Cabinets</t>
  </si>
  <si>
    <t>Atlas Ward Polska Sp. z o.o.</t>
  </si>
  <si>
    <t>ATN Automatisierungstechnik Niemeier GmbH</t>
  </si>
  <si>
    <t>Atom Mühendislik San. Ve Tic. A.S.</t>
  </si>
  <si>
    <t>Shenzhen ATTEN Technology Co., Ltd.</t>
  </si>
  <si>
    <t>ATT Systems GmbH</t>
  </si>
  <si>
    <t>ATV AutomatisierungsTechnik Voigt GmbH</t>
  </si>
  <si>
    <t>ATX Hardware GmbH West</t>
  </si>
  <si>
    <t>AUREL S.p.A.</t>
  </si>
  <si>
    <t>AUSMOSYS</t>
  </si>
  <si>
    <t>Autotronik-SMT GmbH</t>
  </si>
  <si>
    <t>Axelera AI B.V.</t>
  </si>
  <si>
    <t>Axxon Europe B.V.</t>
  </si>
  <si>
    <t>AYK Elektronik San ve Dis Tic Ltd Sti</t>
  </si>
  <si>
    <t>Azbil Europe NV</t>
  </si>
  <si>
    <t>Azista Industries Pvt Ltd</t>
  </si>
  <si>
    <t>B4 CREATION SARL</t>
  </si>
  <si>
    <t>Bach Resistor Ceramics GmbH</t>
  </si>
  <si>
    <t>Bahner Elektronik GmbH</t>
  </si>
  <si>
    <t>Shenzhen BAKON Electronic Technology Co., Ltd.</t>
  </si>
  <si>
    <t>Ball Wave Inc.</t>
  </si>
  <si>
    <t>Balthazar Labs B.V.</t>
  </si>
  <si>
    <t>Banner Industries of NE, Inc.</t>
  </si>
  <si>
    <t>Bayern Innovativ GmbH</t>
  </si>
  <si>
    <t>bayme vbm - Die bayerischen Metall- und Elektroarbeitgeber</t>
  </si>
  <si>
    <t>BBC Cellpack Technology AG</t>
  </si>
  <si>
    <t>BBW Lasertechnik GmbH</t>
  </si>
  <si>
    <t>bdtronic GmbH</t>
  </si>
  <si>
    <t>Beckhoff Automation GmbH &amp; Co. KG</t>
  </si>
  <si>
    <t>Becktronic GmbH</t>
  </si>
  <si>
    <t>BEC Robotics</t>
  </si>
  <si>
    <t>bee produced GmbH</t>
  </si>
  <si>
    <t>Beijing CGB technology Co.,Ltd.</t>
  </si>
  <si>
    <t>BENMAYOR S.A.</t>
  </si>
  <si>
    <t>Berliner Nanotest und Design GmbH</t>
  </si>
  <si>
    <t>BERNSTEIN Werkzeugfabrik Steinrücke GmbH</t>
  </si>
  <si>
    <t>BeRoTek GmbH</t>
  </si>
  <si>
    <t>BESI BE Semiconductor Industries N.V.</t>
  </si>
  <si>
    <t>Bestac Advanced Material Co., Ltd.</t>
  </si>
  <si>
    <t>BESTec-etp Freiburg GmbH</t>
  </si>
  <si>
    <t>BG INGENIERIE</t>
  </si>
  <si>
    <t>BIBUS GmbH</t>
  </si>
  <si>
    <t>Bilfinger Life Science</t>
  </si>
  <si>
    <t>BJZ GmbH &amp; Co. KG</t>
  </si>
  <si>
    <t>BKB Precision</t>
  </si>
  <si>
    <t>Blech-Tec GmbH</t>
  </si>
  <si>
    <t>BMT Co., Ltd.</t>
  </si>
  <si>
    <t>Bodycote Specialist Technologies Deutschland GmbH</t>
  </si>
  <si>
    <t>Boffotto Semiconductor (Hong Kong) Limited</t>
  </si>
  <si>
    <t>BOGE Kompressoren Otto Boge GmbH &amp; Co. KG</t>
  </si>
  <si>
    <t>Boschman technologies BV</t>
  </si>
  <si>
    <t>Bosch Manufacturing Solutions | BMG</t>
  </si>
  <si>
    <t>Bosch Rexroth AG</t>
  </si>
  <si>
    <t>BOSSMEN Inc.</t>
  </si>
  <si>
    <t>BOS Technology GmbH</t>
  </si>
  <si>
    <t>Bostik SA</t>
  </si>
  <si>
    <t>Bosung Eng Co., Ltd</t>
  </si>
  <si>
    <t>Botron Company</t>
  </si>
  <si>
    <t>Bott GmbH &amp; Co. KG</t>
  </si>
  <si>
    <t>Jiangxi BOYU Electronics Co., Ltd.</t>
  </si>
  <si>
    <t>Jiangsu BOZHIWANG Automation Equipment Co., Ltd.</t>
  </si>
  <si>
    <t>BPM Microsystems Inc.</t>
  </si>
  <si>
    <t>BRADY GmbH</t>
  </si>
  <si>
    <t>Brandenburgische Kondensatoren Technologie GmbH</t>
  </si>
  <si>
    <t>Braxton Manufacturing Co., Inc.</t>
  </si>
  <si>
    <t>Brecon Cleanroom Systems BV</t>
  </si>
  <si>
    <t>Brewer Science, Inc.</t>
  </si>
  <si>
    <t>BRIDGE SRL</t>
  </si>
  <si>
    <t>Brno University of Technology</t>
  </si>
  <si>
    <t>Bronkhorst High Tech B.V.</t>
  </si>
  <si>
    <t>Brooks Automation</t>
  </si>
  <si>
    <t>Brooks Automation, Inc.</t>
  </si>
  <si>
    <t>Brooks Instrument GmbH</t>
  </si>
  <si>
    <t>BROQUETAS, S.L</t>
  </si>
  <si>
    <t>Bruker Nano Surfaces &amp; Metrology</t>
  </si>
  <si>
    <t>BSC Solder Systems OHG</t>
  </si>
  <si>
    <t>BSW TECH SRL</t>
  </si>
  <si>
    <t>BTU International Inc.</t>
  </si>
  <si>
    <t>Buchner GmbH &amp; Co. KG</t>
  </si>
  <si>
    <t>budatec GmbH</t>
  </si>
  <si>
    <t>Bühler Alzenau GmbH</t>
  </si>
  <si>
    <t>Robert Bürkle GmbH</t>
  </si>
  <si>
    <t>Bumax AB</t>
  </si>
  <si>
    <t>Bungard Elektronik GmbH &amp; Co. KG</t>
  </si>
  <si>
    <t>Busch Vacuum Solutions</t>
  </si>
  <si>
    <t>BUSCH Microsystems GmbH</t>
  </si>
  <si>
    <t>cab Produkttechnik GmbH &amp; Co KG</t>
  </si>
  <si>
    <t>CABLEX Group</t>
  </si>
  <si>
    <t>camLine GmbH</t>
  </si>
  <si>
    <t>Camtek Germany GmbH</t>
  </si>
  <si>
    <t>Canon Europa N.V.</t>
  </si>
  <si>
    <t>CanTops</t>
  </si>
  <si>
    <t>Zhuji CANU Automation Equipment Co., Ltd.</t>
  </si>
  <si>
    <t>SchuhEder Consulting | Career Area</t>
  </si>
  <si>
    <t>Carten Controls</t>
  </si>
  <si>
    <t>Shenzhen CAZN Electronic Co., Ltd.</t>
  </si>
  <si>
    <t>CCI Eurolam GmbH</t>
  </si>
  <si>
    <t>CCI vK GmbH &amp; Co. KG</t>
  </si>
  <si>
    <t>C.C.P. Contact Probes Co., Ltd.</t>
  </si>
  <si>
    <t>CEDATEC srl</t>
  </si>
  <si>
    <t>Celestica International Inc</t>
  </si>
  <si>
    <t>Cellios GmbH</t>
  </si>
  <si>
    <t>Ce-Mat GmbH</t>
  </si>
  <si>
    <t>Cencorp Automation Oy</t>
  </si>
  <si>
    <t>Ceramdis GmbH</t>
  </si>
  <si>
    <t>ceramitec</t>
  </si>
  <si>
    <t>CeramTec GmbH</t>
  </si>
  <si>
    <t>Ceratec Technical Ceramics</t>
  </si>
  <si>
    <t>CeTaQ GmbH</t>
  </si>
  <si>
    <t>Ceyon Telinventory Co., Ltd.</t>
  </si>
  <si>
    <t>CFAN Instrument Co., Ltd.</t>
  </si>
  <si>
    <t>CGS - Computer Gesteuerte Systeme GmbH</t>
  </si>
  <si>
    <t>CheckSum LLC</t>
  </si>
  <si>
    <t>Chengdu Precision Rong Creation Technology Co., Ltd.</t>
  </si>
  <si>
    <t>Chenglian Kaida Technology Co., Ltd.</t>
  </si>
  <si>
    <t>Chipdesign Germany</t>
  </si>
  <si>
    <t>chipsconnect GmbH</t>
  </si>
  <si>
    <t>Chips Joint Undertaking</t>
  </si>
  <si>
    <t>Christian Koenen Group</t>
  </si>
  <si>
    <t>Chroma ATE Europe B.V.</t>
  </si>
  <si>
    <t>Chroma Germany GmbH</t>
  </si>
  <si>
    <t>CI ELECTRONICS</t>
  </si>
  <si>
    <t>CIF</t>
  </si>
  <si>
    <t>CIMS</t>
  </si>
  <si>
    <t>CISEL srl</t>
  </si>
  <si>
    <t>CKD Corporation</t>
  </si>
  <si>
    <t>ClassOne Technology</t>
  </si>
  <si>
    <t>ClassOne Equipment</t>
  </si>
  <si>
    <t>Clean Control Tech Corporation</t>
  </si>
  <si>
    <t>cleanroom.de GmbH</t>
  </si>
  <si>
    <t>Cleanroom Technology Austria</t>
  </si>
  <si>
    <t>CLIP Logistyka Sp. z o.o.</t>
  </si>
  <si>
    <t>C-MAC Electronics Solutions</t>
  </si>
  <si>
    <t>CMK</t>
  </si>
  <si>
    <t>cms electronics gmbh</t>
  </si>
  <si>
    <t>CMTX CO LTD</t>
  </si>
  <si>
    <t>CNW - Courier Network</t>
  </si>
  <si>
    <t>Hangzhou COBETTER Filtration Equipment Co., Ltd.</t>
  </si>
  <si>
    <t>Cogiscan</t>
  </si>
  <si>
    <t>Cognex Germany, Inc.</t>
  </si>
  <si>
    <t>COLANDIS GmbH</t>
  </si>
  <si>
    <t>Comercial Química Massó S.A.</t>
  </si>
  <si>
    <t>Comet AG</t>
  </si>
  <si>
    <t>Comet Yxlon GmbH</t>
  </si>
  <si>
    <t>Com.Int.El srl</t>
  </si>
  <si>
    <t>CompControl GmbH</t>
  </si>
  <si>
    <t>Competent Crimping Machinery Pvt Ltd</t>
  </si>
  <si>
    <t>Componeers GmbH</t>
  </si>
  <si>
    <t>comprei Reinraum Handel und Schulungs GesmbH</t>
  </si>
  <si>
    <t>Compumet AG</t>
  </si>
  <si>
    <t>Condair GmbH</t>
  </si>
  <si>
    <t>confovis GmbH</t>
  </si>
  <si>
    <t>ConSYtronic GmbH</t>
  </si>
  <si>
    <t>CONTROLAR</t>
  </si>
  <si>
    <t>Core Insight, Inc.</t>
  </si>
  <si>
    <t>Cosylab d.d.</t>
  </si>
  <si>
    <t>C-PAK Pte. Ltd.</t>
  </si>
  <si>
    <t>cps Programmier-Service GmbH</t>
  </si>
  <si>
    <t>CRC Clean Room Consulting GmbH</t>
  </si>
  <si>
    <t>CRC ENGINEERING</t>
  </si>
  <si>
    <t>Creative Technology Corporation</t>
  </si>
  <si>
    <t>Dalian Creditchem Semiconductor Materials Co., Ltd.</t>
  </si>
  <si>
    <t>Critical Manufacturing</t>
  </si>
  <si>
    <t>CRM SYNERGIES</t>
  </si>
  <si>
    <t>CRS Prüftechnik GmbH</t>
  </si>
  <si>
    <t>C+S Chlorgas GmbH</t>
  </si>
  <si>
    <t>CS CLEAN SOLUTIONS GmbH</t>
  </si>
  <si>
    <t>C-tec Cable technologies GmbH &amp; Co. KG</t>
  </si>
  <si>
    <t>C-Tech Systems B.V.</t>
  </si>
  <si>
    <t>cts GmbH competence for technical solutions</t>
  </si>
  <si>
    <t>Curti Costruzioni Meccaniche S.p.A.</t>
  </si>
  <si>
    <t>CXTech - Zhejiang Changxin Electronic Technology Co., Ltd.</t>
  </si>
  <si>
    <t>cyberTECHNOLOGIES GmbH</t>
  </si>
  <si>
    <t>Cybord</t>
  </si>
  <si>
    <t>Da-Chung Contact Probes Enterprises Co., Ltd.</t>
  </si>
  <si>
    <t>Daeshin MC Co., Ltd.</t>
  </si>
  <si>
    <t>Dafine Engineering OÜ</t>
  </si>
  <si>
    <t>Daifuku Co., Ltd.</t>
  </si>
  <si>
    <t>Daikin Chemical Europe GmbH</t>
  </si>
  <si>
    <t>Dannie.cc - UAB DANNIE LT</t>
  </si>
  <si>
    <t>DAS Environmental Expert GmbH</t>
  </si>
  <si>
    <t>Data I/O GmbH</t>
  </si>
  <si>
    <t>DAV Tech Srl</t>
  </si>
  <si>
    <t>db-matik AG</t>
  </si>
  <si>
    <t>DCT Co., Ltd.</t>
  </si>
  <si>
    <t>DCT Czech s.r.o.</t>
  </si>
  <si>
    <t>DediProg Technology Co., Ltd.</t>
  </si>
  <si>
    <t>DELO Industrial Adhesives</t>
  </si>
  <si>
    <t>Delta Electronics, Inc.</t>
  </si>
  <si>
    <t>DELTEC GROUP GmbH</t>
  </si>
  <si>
    <t>Delvitech SA</t>
  </si>
  <si>
    <t>Demak s.r.l.</t>
  </si>
  <si>
    <t>Demirel Crimp Technik GmbH</t>
  </si>
  <si>
    <t>demotronic GmbH</t>
  </si>
  <si>
    <t>Denkei Europe GmbH</t>
  </si>
  <si>
    <t>Department of Trade and Industry Philippines</t>
  </si>
  <si>
    <t>Desco Europe</t>
  </si>
  <si>
    <t>Design&amp;Engineering</t>
  </si>
  <si>
    <t>Despatch</t>
  </si>
  <si>
    <t>DEVA Electronics</t>
  </si>
  <si>
    <t>DHL Group</t>
  </si>
  <si>
    <t>Dianduo (M) Sdn. Bhd.</t>
  </si>
  <si>
    <t>Diener electronic GmbH &amp; Co. KG Plasma- Vacuum- &amp; Parylene Solutions</t>
  </si>
  <si>
    <t>Digitaltest GmbH</t>
  </si>
  <si>
    <t>DISCO HI-TEC EUROPE GmbH</t>
  </si>
  <si>
    <t>DIS Technology Inc.</t>
  </si>
  <si>
    <t>Divmac - Projectos, Automatismos e Periféricos</t>
  </si>
  <si>
    <t>DJK Europe GmbH</t>
  </si>
  <si>
    <t>DKK-TOA Corporation</t>
  </si>
  <si>
    <t>DMC Europe GmbH</t>
  </si>
  <si>
    <t>Dockweiler AG</t>
  </si>
  <si>
    <t>DongGuan HaiPai Automation Technology Co., Ltd.</t>
  </si>
  <si>
    <t>Dongguan Hayawin Electronic Technology Co., Ltd.</t>
  </si>
  <si>
    <t>Dongguan ICT Technology Co., Ltd.</t>
  </si>
  <si>
    <t>Dongguan Ruixin Automation Equipment Co., Ltd.</t>
  </si>
  <si>
    <t>Dongguan Youqin Electronics Co., Ltd.</t>
  </si>
  <si>
    <t>Dongguan Zhimao Automation Equipment Co., Ltd.</t>
  </si>
  <si>
    <t>Doog Inc.</t>
  </si>
  <si>
    <t>dosmatix GmbH</t>
  </si>
  <si>
    <t>DOU YEE Enterprises Pte. Ltd.</t>
  </si>
  <si>
    <t>DP Patterning AB</t>
  </si>
  <si>
    <t>DPV Elektronik-Service GmbH</t>
  </si>
  <si>
    <t>Drees &amp; Sommer SE</t>
  </si>
  <si>
    <t>DROP AG</t>
  </si>
  <si>
    <t>Dr. Schutz GmbH</t>
  </si>
  <si>
    <t>DR YIELD software &amp; solutions GmbH</t>
  </si>
  <si>
    <t>DS Fibertech</t>
  </si>
  <si>
    <t>DSG-Canusa GmbH</t>
  </si>
  <si>
    <t>DSV – Global Transport and Logistics (ex. Schenker)</t>
  </si>
  <si>
    <t>DUALIS GmbH IT Solution</t>
  </si>
  <si>
    <t>Qnity Electronics, Inc. (formerly DuPont Electronics)</t>
  </si>
  <si>
    <t>D&amp;X Co., Ltd.</t>
  </si>
  <si>
    <t>Dynachem - Automatic Lamination Technologies</t>
  </si>
  <si>
    <t>DYNAMIC Systems GmbH</t>
  </si>
  <si>
    <t>Dynexis Private Limited</t>
  </si>
  <si>
    <t>EASTONTECH - Wenzhou East World Automation Equipment Co., Ltd.</t>
  </si>
  <si>
    <t>EBARA Precision Machinery Europe GmbH</t>
  </si>
  <si>
    <t>Ebruzen Textile</t>
  </si>
  <si>
    <t>ECD Electronic Controls Design Inc.</t>
  </si>
  <si>
    <t>ECM Technologies</t>
  </si>
  <si>
    <t>ECO Energen Co., Ltd.</t>
  </si>
  <si>
    <t>Ecopmin Hungary Ltd.</t>
  </si>
  <si>
    <t>ECS Cleaning Solutions GmbH</t>
  </si>
  <si>
    <t>edacentrum GmbH</t>
  </si>
  <si>
    <t>Edwards Vacuum</t>
  </si>
  <si>
    <t>Effegi Elettronica srl</t>
  </si>
  <si>
    <t>e-Flex SMT Microsystems Co., Ltd.</t>
  </si>
  <si>
    <t>E+H Metrology GmbH</t>
  </si>
  <si>
    <t>EIIT - A Controlar company</t>
  </si>
  <si>
    <t>EINNOSYS Technologies LLP</t>
  </si>
  <si>
    <t>EIPC</t>
  </si>
  <si>
    <t>EJOT SE &amp; Co.KG</t>
  </si>
  <si>
    <t>EKK Eagle America Inc.</t>
  </si>
  <si>
    <t>EKRA Automatisierungssysteme GmbH</t>
  </si>
  <si>
    <t>Ekson Otomasyon Teknolojileri A.S</t>
  </si>
  <si>
    <t>ELABO GmbH</t>
  </si>
  <si>
    <t>ELANTAS Europe GmbH</t>
  </si>
  <si>
    <t>Electra Polymers Ltd.</t>
  </si>
  <si>
    <t>Electrodesign Gimo Aktiebolag</t>
  </si>
  <si>
    <t>Electronica srl</t>
  </si>
  <si>
    <t>Electron Mec S.r.l.</t>
  </si>
  <si>
    <t>Elektra Solar GmbH</t>
  </si>
  <si>
    <t>ELEMENT 3-5 GmbH</t>
  </si>
  <si>
    <t>Elemental Scientific, Inc.</t>
  </si>
  <si>
    <t>ELES Semiconductor Equipment</t>
  </si>
  <si>
    <t>Elga Europe S.r.l.</t>
  </si>
  <si>
    <t>ELMOTEC GmbH Schwäbisch Hall</t>
  </si>
  <si>
    <t>ELOPAR GROUP</t>
  </si>
  <si>
    <t>ELPRO, s.r.o.</t>
  </si>
  <si>
    <t>ELTECH</t>
  </si>
  <si>
    <t>Eltex-Elektrostatik-GmbH</t>
  </si>
  <si>
    <t>EMC Elite Electronic Material Co., Ltd.</t>
  </si>
  <si>
    <t>EMDEP TestBoards</t>
  </si>
  <si>
    <t>Emil Otto Flux- und Oberflächentechnik GmbH</t>
  </si>
  <si>
    <t>EMM&amp;DI SAS</t>
  </si>
  <si>
    <t>EMP - European Market Partner BV</t>
  </si>
  <si>
    <t>EMS SCOUT matthias holsten e² consulting GmbH</t>
  </si>
  <si>
    <t>EM-Technik GmbH</t>
  </si>
  <si>
    <t>EMUS, UAB</t>
  </si>
  <si>
    <t>Energy Full Electronics Co., Ltd.</t>
  </si>
  <si>
    <t>ENGMATEC GmbH</t>
  </si>
  <si>
    <t>E&amp;N Montage GmbH</t>
  </si>
  <si>
    <t>ENSEMBLE 3 - Centre of Excellence</t>
  </si>
  <si>
    <t>Ensinger GmbH</t>
  </si>
  <si>
    <t>Entegris GmbH</t>
  </si>
  <si>
    <t>EO Technics Co., Ltd.</t>
  </si>
  <si>
    <t>ePAK International</t>
  </si>
  <si>
    <t>EPP / Konradin-Verlag Robert Kohlhammer GmbH</t>
  </si>
  <si>
    <t>EP Rožnov, a.s.</t>
  </si>
  <si>
    <t>eps worldwide private limited</t>
  </si>
  <si>
    <t>EQ Global Inc.</t>
  </si>
  <si>
    <t>EQUANS</t>
  </si>
  <si>
    <t>Equip-Test</t>
  </si>
  <si>
    <t>Eraytroniks Company Limited</t>
  </si>
  <si>
    <t>erfi Ernst Fischer GmbH Co.KG</t>
  </si>
  <si>
    <t>ERGOKOMFORT GmbH</t>
  </si>
  <si>
    <t>Ernst &amp; Engbring GmbH</t>
  </si>
  <si>
    <t>Ersa GmbH &amp; Co. KG</t>
  </si>
  <si>
    <t>ERS electronic GmbH</t>
  </si>
  <si>
    <t>Esamber Electronic Science Technology Co., Ltd.</t>
  </si>
  <si>
    <t>Dr. Eschke Elektronik GmbH</t>
  </si>
  <si>
    <t>ESD-Protect | ESD-Akademie</t>
  </si>
  <si>
    <t>ESE Co., Ltd.</t>
  </si>
  <si>
    <t>ESEMDA EMS</t>
  </si>
  <si>
    <t>ESmartLINK Technology Pte. Ltd.</t>
  </si>
  <si>
    <t>esmo AG</t>
  </si>
  <si>
    <t>ESSEGI AUTOMATION S.r.l.</t>
  </si>
  <si>
    <t>Essemtec AG</t>
  </si>
  <si>
    <t>Estonian Electronics Industries Association</t>
  </si>
  <si>
    <t>esz AG calibration &amp; metrology</t>
  </si>
  <si>
    <t>ETL Prüftechnik GmbH</t>
  </si>
  <si>
    <t>Eugen G. Leuze Verlag GmbH &amp; Co. KG</t>
  </si>
  <si>
    <t>EU Innovation Cluster</t>
  </si>
  <si>
    <t>Eumetrys SAS</t>
  </si>
  <si>
    <t>Euris GmbH</t>
  </si>
  <si>
    <t>eurolaser GmbH</t>
  </si>
  <si>
    <t>european economics</t>
  </si>
  <si>
    <t>Europlacer</t>
  </si>
  <si>
    <t>Eurostat</t>
  </si>
  <si>
    <t>EUTECT GmbH</t>
  </si>
  <si>
    <t>Evapco Europe BV</t>
  </si>
  <si>
    <t>Evatec Europe GmbH</t>
  </si>
  <si>
    <t>EV Group (EVG)</t>
  </si>
  <si>
    <t>Evosys Laser GmbH</t>
  </si>
  <si>
    <t>EVS International Sales Ltd.</t>
  </si>
  <si>
    <t>exateq GmbH</t>
  </si>
  <si>
    <t>Excelitas Deutschland GmbH</t>
  </si>
  <si>
    <t>ExcelTech Consulting (Pvt) Ltd</t>
  </si>
  <si>
    <t>EXELSIUS</t>
  </si>
  <si>
    <t>Exentec</t>
  </si>
  <si>
    <t>Extension Electromechanical Equipment (HK) Co., Ltd.</t>
  </si>
  <si>
    <t>Extra-Eye</t>
  </si>
  <si>
    <t>Exzellenzcluster PhoenixD / Leibniz Universität Hannover</t>
  </si>
  <si>
    <t>Fabmatics GmbH</t>
  </si>
  <si>
    <t>FACC - Zhuhai Zhixin Automation Technology</t>
  </si>
  <si>
    <t>Factronix GmbH</t>
  </si>
  <si>
    <t>Faeth GmbH</t>
  </si>
  <si>
    <t>Falkenrich GmbH FALCONBRITE ABRASIVES</t>
  </si>
  <si>
    <t>Famecs Corporation</t>
  </si>
  <si>
    <t>Shenzhen FAROAD Intelligent Equipment Co., Ltd.</t>
  </si>
  <si>
    <t>FAST Chemtech</t>
  </si>
  <si>
    <t>Fastmicro B.V.</t>
  </si>
  <si>
    <t>Dr. Fritz Faulhaber GmbH &amp; Co. KG</t>
  </si>
  <si>
    <t>FED Fachverband Elektronik-Design e.V.</t>
  </si>
  <si>
    <t>Feinhütte Halsbrücke GmbH</t>
  </si>
  <si>
    <t>FEINMETALL GmbH</t>
  </si>
  <si>
    <t>FELDER GMBH Löttechnik</t>
  </si>
  <si>
    <t>Fenix Automation S.r.l.</t>
  </si>
  <si>
    <t>Ferrotec Europe GmbH</t>
  </si>
  <si>
    <t>Festo SE &amp; Co. KG</t>
  </si>
  <si>
    <t>Festo Didactic SE</t>
  </si>
  <si>
    <t>Festo Vertrieb GmbH &amp; Co. KG</t>
  </si>
  <si>
    <t>FINE Co., Ltd.</t>
  </si>
  <si>
    <t>Finetech GmbH &amp; Co. KG</t>
  </si>
  <si>
    <t>FINN Test Electronics</t>
  </si>
  <si>
    <t>FITOK GmbH</t>
  </si>
  <si>
    <t>FIXTEST Prüfmittelbau GmbH</t>
  </si>
  <si>
    <t>F &amp; K DELVOTEC Bondtechnik GmbH</t>
  </si>
  <si>
    <t>F &amp; K Physiktechnik GmbH</t>
  </si>
  <si>
    <t>Flanders Invest &amp; Trade</t>
  </si>
  <si>
    <t>Flanders Semiconductors</t>
  </si>
  <si>
    <t>Flexciton</t>
  </si>
  <si>
    <t>FlexLink Systems GmbH</t>
  </si>
  <si>
    <t>Fluorten srl</t>
  </si>
  <si>
    <t>FMSX Smart Technology (Dongguan) Co., Ltd.</t>
  </si>
  <si>
    <t>FOBA Laser Marking + Engraving | ALLTEC Angewandte Laserlicht Technologie GmbH</t>
  </si>
  <si>
    <t>FOCUSSIA</t>
  </si>
  <si>
    <t>Focus Technology Co., Ltd.</t>
  </si>
  <si>
    <t>Föhrenbach Application Tooling NV</t>
  </si>
  <si>
    <t>Forge Nano</t>
  </si>
  <si>
    <t>Fortemix s.r.o.</t>
  </si>
  <si>
    <t>FPC s.r.o.</t>
  </si>
  <si>
    <t>Fraunhofer Institute for Electronic Nano Systems ENAS</t>
  </si>
  <si>
    <t>Fraunhofer-Institut für Fertigungstechnik und Angewandte Materialforschung IFAM</t>
  </si>
  <si>
    <t>Fraunhofer-Institut für Keramische Technologien und Systeme IKTS</t>
  </si>
  <si>
    <t>Fraunhofer-Institut für Mikroelektronische Schaltungen und Systeme IMS</t>
  </si>
  <si>
    <t>Fraunhofer IPMS</t>
  </si>
  <si>
    <t>Fraunhofer IZM</t>
  </si>
  <si>
    <t>Fraunhofer IZM ASSID</t>
  </si>
  <si>
    <t>Frisimos Technologies GmbH</t>
  </si>
  <si>
    <t>Fritsch GmbH</t>
  </si>
  <si>
    <t>Fritz Giebler GmbH</t>
  </si>
  <si>
    <t>F&amp;S BONDTEC Semiconductor GmbH</t>
  </si>
  <si>
    <t>FSM AG</t>
  </si>
  <si>
    <t>FTDevice Technology Co., Ltd</t>
  </si>
  <si>
    <t>FUCHS LUBRICANTS GERMANY GmbH</t>
  </si>
  <si>
    <t>Fujian Golden Dragon Rare-Earth Co., Ltd.</t>
  </si>
  <si>
    <t>FUJI EUROPE CORPORATION GmbH</t>
  </si>
  <si>
    <t>FUJIFILM Electronic Materials (Europe) N.V.</t>
  </si>
  <si>
    <t>Fujikin (Deutschland) GmbH</t>
  </si>
  <si>
    <t>Shenzhen FUMECLEAR Technology Co., Ltd.</t>
  </si>
  <si>
    <t>Taiwan Fylin Industrial Co., Ltd.</t>
  </si>
  <si>
    <t>G.3 Precision Mechanical Workshop S.n.c. di Gamba W. &amp; C.</t>
  </si>
  <si>
    <t>Gardien Europe GmbH</t>
  </si>
  <si>
    <t>Gauss Labs Inc.</t>
  </si>
  <si>
    <t>GBS Electronic Solutions GmbH</t>
  </si>
  <si>
    <t>GBS metrology GmbH</t>
  </si>
  <si>
    <t>GCE Speciality</t>
  </si>
  <si>
    <t>GCT GmbH</t>
  </si>
  <si>
    <t>GEFASOFT Automatisierung und Software GmbH</t>
  </si>
  <si>
    <t>GEMÜ, Gebr. Müller Apparatebau GmbH &amp; Co. KG</t>
  </si>
  <si>
    <t>Gem Vision Technology (S) Pte Ltd</t>
  </si>
  <si>
    <t>GEN3</t>
  </si>
  <si>
    <t>GenISys GmbH</t>
  </si>
  <si>
    <t>Gerflor</t>
  </si>
  <si>
    <t>Germany Trade and Invest - Gesellschaft für Außenwirtschaft und Standortmarketing mbH</t>
  </si>
  <si>
    <t>Getech Automation Pte. Ltd.</t>
  </si>
  <si>
    <t>GfG Gesellschaft für Gerätebau mbH</t>
  </si>
  <si>
    <t>GF Industry and Infrastructure Flow Solutions</t>
  </si>
  <si>
    <t>GFPD GmbH</t>
  </si>
  <si>
    <t>Gigahertz Optik GmbH</t>
  </si>
  <si>
    <t>Glenbrook Technologies, Inc.</t>
  </si>
  <si>
    <t>Glint Materials</t>
  </si>
  <si>
    <t>Global Electronics Association Europe (GEA)</t>
  </si>
  <si>
    <t>Global Management Logic AG</t>
  </si>
  <si>
    <t>globalPoint ICS GmbH &amp; Co. KG</t>
  </si>
  <si>
    <t>Global SMT &amp; Packaging</t>
  </si>
  <si>
    <t>Global Standard Technology Co., Ltd.</t>
  </si>
  <si>
    <t>Glogar GmbH</t>
  </si>
  <si>
    <t>Glory Faith (Hong Kong) PCB Co., Ltd.</t>
  </si>
  <si>
    <t>GLW GmbH</t>
  </si>
  <si>
    <t>GMS Konnektor Ve Makina Sanayi Ticaret A.S.</t>
  </si>
  <si>
    <t>Goal Searchers Co., Ltd.</t>
  </si>
  <si>
    <t>GÖPEL electronic GmbH</t>
  </si>
  <si>
    <t>Göttle GmbH &amp; Co. KG</t>
  </si>
  <si>
    <t>W. L. Gore &amp; Associates GmbH</t>
  </si>
  <si>
    <t>GPS Prüftechnik Rhein/Main GmbH</t>
  </si>
  <si>
    <t>Shenzhen GRANDTOP Electronics Co., Ltd.</t>
  </si>
  <si>
    <t>GreaTech Substrate Co., Ltd.</t>
  </si>
  <si>
    <t>Gredmann Taiwan Ltd.</t>
  </si>
  <si>
    <t>Greene Tweed</t>
  </si>
  <si>
    <t>Green Excel Poland Sp. z o.o.</t>
  </si>
  <si>
    <t>Green Intelligent Equipment (Shenzhen) Co., Ltd.</t>
  </si>
  <si>
    <t>GreenSource Engineering Sp. z o.o.</t>
  </si>
  <si>
    <t>Green Technology Investments LLC. - GTI</t>
  </si>
  <si>
    <t>Griftools Kft.</t>
  </si>
  <si>
    <t>GRINTIMATE Precision Industry Co., Ltd.</t>
  </si>
  <si>
    <t>GRITEC AG</t>
  </si>
  <si>
    <t>Groz-Beckert KG</t>
  </si>
  <si>
    <t>Gruner Serbian doo</t>
  </si>
  <si>
    <t>GS Electronic GmbH &amp; Co. KG</t>
  </si>
  <si>
    <t>GSI Europe - Import + Export GmbH</t>
  </si>
  <si>
    <t>GST Co., Ltd.</t>
  </si>
  <si>
    <t>GTI Technologies Inc.</t>
  </si>
  <si>
    <t>Guangdong World Precision Technology Co., Ltd.</t>
  </si>
  <si>
    <t>Guangzhou Leichen Intelligent Equipment Co., Ltd.</t>
  </si>
  <si>
    <t>Rudolf Gutbrod GmbH</t>
  </si>
  <si>
    <t>GVB GmbH - Solutions in Glass</t>
  </si>
  <si>
    <t>Gyromatic Innovation Pte Ltd</t>
  </si>
  <si>
    <t>habemus! electronic + transfer GmbH</t>
  </si>
  <si>
    <t>Haberer ProTEC GmbH &amp; Co. KG</t>
  </si>
  <si>
    <t>Hacint Intelligence Technology Co., Ltd.</t>
  </si>
  <si>
    <t>Haefely AG</t>
  </si>
  <si>
    <t>Haiku Tech</t>
  </si>
  <si>
    <t>Hakko Corporation</t>
  </si>
  <si>
    <t>Hamamatsu Photonics Deutschland GmbH</t>
  </si>
  <si>
    <t>Hammerlit GmbH</t>
  </si>
  <si>
    <t>Zhejiang HANGKE Instrument Co., Ltd.</t>
  </si>
  <si>
    <t>Hannusch Industrieelektronik GmbH</t>
  </si>
  <si>
    <t>Hanwha Semitech</t>
  </si>
  <si>
    <t>haprotec GmbH system-automation</t>
  </si>
  <si>
    <t>Harima Chemicals Group / Harimatec Czech</t>
  </si>
  <si>
    <t>Harms &amp; Wende GmbH &amp; Co. KG</t>
  </si>
  <si>
    <t>Harms &amp; Wende QST GmbH</t>
  </si>
  <si>
    <t>Hary Manufacturing Inc.</t>
  </si>
  <si>
    <t>Shenzhen HB Technology Co., Ltd.</t>
  </si>
  <si>
    <t>HCLTech</t>
  </si>
  <si>
    <t>HEATWISE SDN. BHD.</t>
  </si>
  <si>
    <t>HEB industrie-elektronik GmbH</t>
  </si>
  <si>
    <t>Hedrich GmbH</t>
  </si>
  <si>
    <t>Hefei Ecriee-Tamura Electric Co., Ltd.</t>
  </si>
  <si>
    <t>Heidelberg Instruments Mikrotechnik GmbH</t>
  </si>
  <si>
    <t>Helbling Technik AG</t>
  </si>
  <si>
    <t>Heller Industries Inc.</t>
  </si>
  <si>
    <t>HellermannTyton GmbH &amp; Co. KG</t>
  </si>
  <si>
    <t>Hengli Eletek Co., Ltd.</t>
  </si>
  <si>
    <t>Henkel AG &amp; Co. KGaA</t>
  </si>
  <si>
    <t>hera Laborsysteme GmbH</t>
  </si>
  <si>
    <t>HERMLE Additive Manufacturing</t>
  </si>
  <si>
    <t>Hermos AG</t>
  </si>
  <si>
    <t>Herrmann Ultraschalltechnik GmbH &amp; Co. KG</t>
  </si>
  <si>
    <t>Herzog GmbH</t>
  </si>
  <si>
    <t>Hesse GmbH</t>
  </si>
  <si>
    <t>HGTECH</t>
  </si>
  <si>
    <t>HighLine Technology GmbH</t>
  </si>
  <si>
    <t>Dalian HIGH PURITY Chemical Co., Ltd.</t>
  </si>
  <si>
    <t>Hightec Systems Corporation</t>
  </si>
  <si>
    <t>Hine Automation, LLC</t>
  </si>
  <si>
    <t>HIOKI EUROPE GmbH</t>
  </si>
  <si>
    <t>Erhard Hippe KG</t>
  </si>
  <si>
    <t>Xiamen HIPRECISE Technology Co., Ltd.</t>
  </si>
  <si>
    <t>Hitachi Energy Ltd Semiconductors</t>
  </si>
  <si>
    <t>Hitachi Power Solutions Co., Ltd.</t>
  </si>
  <si>
    <t>HIWIN GmbH</t>
  </si>
  <si>
    <t>HKAA Industrial Co. Ltd.</t>
  </si>
  <si>
    <t>Hochschule Kaiserslautern</t>
  </si>
  <si>
    <t>Hoenle Adhesives GmbH (ehemals Panacol-Elosol GmbH)</t>
  </si>
  <si>
    <t>Hokkaido University</t>
  </si>
  <si>
    <t>Holland High Tech</t>
  </si>
  <si>
    <t>Honeystone Limited</t>
  </si>
  <si>
    <t>Honeywell</t>
  </si>
  <si>
    <t>Wuhu HONGJING Electronics Co., Ltd.</t>
  </si>
  <si>
    <t>HORIBA Europe GmbH</t>
  </si>
  <si>
    <t>HORO Dr. Hofmann GmbH</t>
  </si>
  <si>
    <t>HPRAY Clean System Technology Co., Ltd.</t>
  </si>
  <si>
    <t>Hprobe</t>
  </si>
  <si>
    <t>HPTec GmbH</t>
  </si>
  <si>
    <t>HT-EUREP Messtechnik Vertriebs GmbH</t>
  </si>
  <si>
    <t>HTT High Tech Trade GmbH</t>
  </si>
  <si>
    <t>HTV ALTER TECHNOLOGY GmbH</t>
  </si>
  <si>
    <t>Hubei Sinophorus Electronic Materials Co., Ltd.</t>
  </si>
  <si>
    <t>Peter HUBER Kältemaschinenbau SE</t>
  </si>
  <si>
    <t>HÜBERS Verfahrenstechnik Maschinenbau GmbH</t>
  </si>
  <si>
    <t>Hüthig Medien GmbH</t>
  </si>
  <si>
    <t>HumiSeal Europe Ltd.</t>
  </si>
  <si>
    <t>Hummink</t>
  </si>
  <si>
    <t>IAB Reinraum-Produkte GmbH</t>
  </si>
  <si>
    <t>IBEST Industries Co., Ltd.</t>
  </si>
  <si>
    <t>IBL-Löttechnik GmbH</t>
  </si>
  <si>
    <t>IBS (Ion Beam Services)</t>
  </si>
  <si>
    <t>ic-automation GmbH</t>
  </si>
  <si>
    <t>Iconic Devices Pvt Ltd</t>
  </si>
  <si>
    <t>Ideal-tek SA</t>
  </si>
  <si>
    <t>IDTechEx</t>
  </si>
  <si>
    <t>Iemme SpA</t>
  </si>
  <si>
    <t>ifm electronic GmbH</t>
  </si>
  <si>
    <t>IGOS-MN Ltd.</t>
  </si>
  <si>
    <t>igus®GmbH</t>
  </si>
  <si>
    <t>IHI Ionbond AG</t>
  </si>
  <si>
    <t>IHP GmbH - Innovations for High Performance Microelectronics / Leibniz-Institut für innovative Mikroelektronik</t>
  </si>
  <si>
    <t>Ikeuchi Europe</t>
  </si>
  <si>
    <t>ILSHIN Technology Co., Ltd</t>
  </si>
  <si>
    <t>IMM electronics GmbH</t>
  </si>
  <si>
    <t>IMPEX Leiterplatten GmbH</t>
  </si>
  <si>
    <t>Indium Corporation</t>
  </si>
  <si>
    <t>Indubond Technologies SL</t>
  </si>
  <si>
    <t>Industry Consulting Strobl GmbH &amp; Co. KG.</t>
  </si>
  <si>
    <t>INERTEC Löttechnik GmbH</t>
  </si>
  <si>
    <t>INFICON</t>
  </si>
  <si>
    <t>Infotech AG</t>
  </si>
  <si>
    <t>Infraserv Vakuumservice GmbH</t>
  </si>
  <si>
    <t>InfraTec GmbH Infrarotsensorik und Messtechnik</t>
  </si>
  <si>
    <t>INGENIQS</t>
  </si>
  <si>
    <t>INGUN Prüfmittelbau GmbH</t>
  </si>
  <si>
    <t>INMATEC Gase Technologie GmbH &amp; Co. KG</t>
  </si>
  <si>
    <t>InnoCoat GmbH</t>
  </si>
  <si>
    <t>INNODYS</t>
  </si>
  <si>
    <t>InnoLas Semiconductor GmbH</t>
  </si>
  <si>
    <t>INNOMELT Spain</t>
  </si>
  <si>
    <t>INNOVACERA</t>
  </si>
  <si>
    <t>Innovation DIC Chemitronics Inc.</t>
  </si>
  <si>
    <t>Innowave Tech Pte Ltd</t>
  </si>
  <si>
    <t>Inovační centrum Ústeckého kraje, z.s.</t>
  </si>
  <si>
    <t>Inovaxe Corporation</t>
  </si>
  <si>
    <t>Inseto</t>
  </si>
  <si>
    <t>Inspectis AB</t>
  </si>
  <si>
    <t>Institute of Scientific Instruments, Czech Academy of Sciences</t>
  </si>
  <si>
    <t>Intego GmbH</t>
  </si>
  <si>
    <t>intelligent fluids GmbH</t>
  </si>
  <si>
    <t>Interflux®Electronics N.V.</t>
  </si>
  <si>
    <t>InTest EMS Products</t>
  </si>
  <si>
    <t>InTest Thermal Solutions</t>
  </si>
  <si>
    <t>IntlVac Thin Film Inc.</t>
  </si>
  <si>
    <t>Inventec Performance Chemicals</t>
  </si>
  <si>
    <t>Invest in Pomerania</t>
  </si>
  <si>
    <t>Invest Moldova Agency</t>
  </si>
  <si>
    <t>Invest Region Leipzig GmbH</t>
  </si>
  <si>
    <t>ioTech</t>
  </si>
  <si>
    <t>I PRECISION Co., Ltd.</t>
  </si>
  <si>
    <t>IPTE Factory Automation NV</t>
  </si>
  <si>
    <t>IRNAS d.o.o.</t>
  </si>
  <si>
    <t>ISDI GmbH</t>
  </si>
  <si>
    <t>isel Germany GmbH</t>
  </si>
  <si>
    <t>ISO-ELEKTRA GmbH</t>
  </si>
  <si>
    <t>Isola Composite France SAS</t>
  </si>
  <si>
    <t>IST Integrated Service Technology Inc.</t>
  </si>
  <si>
    <t>iTAC Software AG</t>
  </si>
  <si>
    <t>I.T.C. Intercircuit GmbH</t>
  </si>
  <si>
    <t>Iteco Trading Srl</t>
  </si>
  <si>
    <t>ITEQ Corporation</t>
  </si>
  <si>
    <t>ITW EAE, a division of Illinois Tool Works, Inc.</t>
  </si>
  <si>
    <t>ITW Contamination Control</t>
  </si>
  <si>
    <t>IWAKI Europe GmbH</t>
  </si>
  <si>
    <t>Shenzhen JAGUAR AUTOMATION Equipment Co., Ltd.</t>
  </si>
  <si>
    <t>Japan Automatic Machine Co., Ltd.</t>
  </si>
  <si>
    <t>Japan Unix Co., Ltd.</t>
  </si>
  <si>
    <t>JATeQ - Antonio Jovanchev</t>
  </si>
  <si>
    <t>JBC Soldering, S.L.</t>
  </si>
  <si>
    <t>JBDIANET LLP</t>
  </si>
  <si>
    <t>Jenny Science AG</t>
  </si>
  <si>
    <t>Jeol (Germany) GmbH</t>
  </si>
  <si>
    <t>JFP Microtechnic</t>
  </si>
  <si>
    <t>Shanghai JHEAT Technology Co., Ltd.</t>
  </si>
  <si>
    <t>Jiangsu Fulling Motor Technology Co., Ltd.</t>
  </si>
  <si>
    <t>Jiangsu Jinggong Semicon Equipment Co., Ltd.</t>
  </si>
  <si>
    <t>Jiva Materials Ltd.</t>
  </si>
  <si>
    <t>Johnstech International</t>
  </si>
  <si>
    <t>JOKARI GmbH &amp; Co. KG</t>
  </si>
  <si>
    <t>JOT Automation</t>
  </si>
  <si>
    <t>J-solution Co., Ltd.</t>
  </si>
  <si>
    <t>JSR Micro NV</t>
  </si>
  <si>
    <t>JST</t>
  </si>
  <si>
    <t>JTA Equipment Technology</t>
  </si>
  <si>
    <t>JTAG Technologies</t>
  </si>
  <si>
    <t>JUKI Automation Systems GmbH</t>
  </si>
  <si>
    <t>Jung Sung Tech Co., Ltd.</t>
  </si>
  <si>
    <t>Junkosha Inc.</t>
  </si>
  <si>
    <t>KAESER KOMPRESSOREN SE</t>
  </si>
  <si>
    <t>Kaijo Shibuya Europe GmbH</t>
  </si>
  <si>
    <t>Kaikai Quartz Co., Ltd.</t>
  </si>
  <si>
    <t>Kanekita Co., Ltd.</t>
  </si>
  <si>
    <t>Kanematsu Corporation</t>
  </si>
  <si>
    <t>Kanigen Works Benelux</t>
  </si>
  <si>
    <t>Kanken Techno Co., Ltd.</t>
  </si>
  <si>
    <t>Kardex</t>
  </si>
  <si>
    <t>Andreas KARL GmbH &amp; Co. KG</t>
  </si>
  <si>
    <t>KARO Electronics Vertriebs GmbH</t>
  </si>
  <si>
    <t>Kasakura Metec Co., Ltd.</t>
  </si>
  <si>
    <t>Kashiyama Europe GmbH</t>
  </si>
  <si>
    <t>Katowice Special Economic Zone (Katowicka Specjalna Strefa Ekonomiczna S.A. – KSSE)</t>
  </si>
  <si>
    <t>Katronik Group GmbH</t>
  </si>
  <si>
    <t>KAWASUMI SEISAKUSYO Co., Ltd.</t>
  </si>
  <si>
    <t>KBC Co., Ltd.</t>
  </si>
  <si>
    <t>KEGON AG</t>
  </si>
  <si>
    <t>KEINATH Electronic GmbH</t>
  </si>
  <si>
    <t>Keiron</t>
  </si>
  <si>
    <t>KEK GmbH</t>
  </si>
  <si>
    <t>Kelington Engineering (Germany) GmbH</t>
  </si>
  <si>
    <t>KEYENCE DEUTSCHLAND GmbH</t>
  </si>
  <si>
    <t>Keysight Technologies Deutschland GmbH</t>
  </si>
  <si>
    <t>KIC</t>
  </si>
  <si>
    <t>KIGEiT - Krajowa Izba Gospodarcza Elektroniki i Telekomunikacji</t>
  </si>
  <si>
    <t>Kinalisoft, s.r.o. Industrial automation for electronic manufacturers</t>
  </si>
  <si>
    <t>Kingboard Laminates Holding Ltd</t>
  </si>
  <si>
    <t>King Industries, Inc.</t>
  </si>
  <si>
    <t>Zhejiang KinTN Intelligent Equipment Co., Ltd.</t>
  </si>
  <si>
    <t>KISCO (Deutschland) GmbH</t>
  </si>
  <si>
    <t>KIST + ESCHERICH GmbH</t>
  </si>
  <si>
    <t>KITEC microelectronic technologie GmbH</t>
  </si>
  <si>
    <t>KITZ SCT Corporation</t>
  </si>
  <si>
    <t>KK Elektrotechnik GmbH</t>
  </si>
  <si>
    <t>KLA Corporation</t>
  </si>
  <si>
    <t>Shanghai KLEBER New Material Technology Co., Ltd.</t>
  </si>
  <si>
    <t>KML Linear Motion Technology GmbH</t>
  </si>
  <si>
    <t>Koh Young Europe GmbH</t>
  </si>
  <si>
    <t>KOKI Company Limited</t>
  </si>
  <si>
    <t>Kokusai Semiconductor Europe GmbH</t>
  </si>
  <si>
    <t>kolb Cleaning Technology GmbH</t>
  </si>
  <si>
    <t>HANS KOLB Wellpappe GmbH &amp; Co. KG KOLB Coated Products</t>
  </si>
  <si>
    <t>KombiTec GmbH Systems for automation and welding</t>
  </si>
  <si>
    <t>KoMiCo Technology Taiwan</t>
  </si>
  <si>
    <t>Konrad GmbH</t>
  </si>
  <si>
    <t>Kontron AIS GmbH</t>
  </si>
  <si>
    <t>Koob Testsystems GmbH</t>
  </si>
  <si>
    <t>KOSMEK Europe GmbH</t>
  </si>
  <si>
    <t>Kretz + Wahl Gebäudetechnik GmbH &amp; Co. KG</t>
  </si>
  <si>
    <t>Krüger &amp; Gothe GmbH</t>
  </si>
  <si>
    <t>KRIEG Industriegeräte GmbH</t>
  </si>
  <si>
    <t>KRONOS Mechatronics GmbH</t>
  </si>
  <si>
    <t>KRÜGER-Werke GmbH</t>
  </si>
  <si>
    <t>KSM Co., Ltd.</t>
  </si>
  <si>
    <t>K. S. Terminals Inc.</t>
  </si>
  <si>
    <t>k-tech Konstruktion Automation Produktion GmbH</t>
  </si>
  <si>
    <t>K-TECH Electronic Vertriebs GmbH</t>
  </si>
  <si>
    <t>KTS Kabelbaum Test Sistemleri A.S.</t>
  </si>
  <si>
    <t>H. Kufferath GmbH Prüf- und Vorrichtungstechnik</t>
  </si>
  <si>
    <t>KUKA Deutschland GmbH</t>
  </si>
  <si>
    <t>Kulicke &amp; Soffa Pte. Ltd.</t>
  </si>
  <si>
    <t>JP Kummer Semiconductor Technology GmbH</t>
  </si>
  <si>
    <t>Kurt J. Lesker Company GmbH</t>
  </si>
  <si>
    <t>Kurtz Ersa Semicon GmbH</t>
  </si>
  <si>
    <t>KYZEN</t>
  </si>
  <si>
    <t>LAB14 GmbH</t>
  </si>
  <si>
    <t>LAB Motion Systems</t>
  </si>
  <si>
    <t>Labtone Test Equipment Co., Ltd.</t>
  </si>
  <si>
    <t>Lackwerke Peters GmbH &amp; Co. KG</t>
  </si>
  <si>
    <t>Lafonte.eu s.r.l.</t>
  </si>
  <si>
    <t>Lakes Precision Inc.</t>
  </si>
  <si>
    <t>Lam Research</t>
  </si>
  <si>
    <t>LaserJob GmbH</t>
  </si>
  <si>
    <t>Laser Systems &amp; Solutions of Europe</t>
  </si>
  <si>
    <t>Lasertech Chemical Machining Group</t>
  </si>
  <si>
    <t>LAUDA DR. R. Wobser GmbH &amp; Co. KG</t>
  </si>
  <si>
    <t>Maschinenfabrik Lauffer GmbH &amp; Co.KG</t>
  </si>
  <si>
    <t>C.M. Jose LAZPIUR S.L.U</t>
  </si>
  <si>
    <t>LEBERT Software Engineering GmbH &amp; Co. KG</t>
  </si>
  <si>
    <t>Leeno Industrial Inc.</t>
  </si>
  <si>
    <t>Shanghai LEENOL Industrial Co., Ltd.</t>
  </si>
  <si>
    <t>Legnica Special Economic Zone (LSEZ)</t>
  </si>
  <si>
    <t>LEG Thüringen</t>
  </si>
  <si>
    <t>Leitec Test Solutions GmbH</t>
  </si>
  <si>
    <t>Leiton GmbH</t>
  </si>
  <si>
    <t>Walter Lemmen GmbH</t>
  </si>
  <si>
    <t>Levitronix GmbH</t>
  </si>
  <si>
    <t>LHMT GmbH</t>
  </si>
  <si>
    <t>LICO Electronics GmbH</t>
  </si>
  <si>
    <t>LIDROTEC GmbH</t>
  </si>
  <si>
    <t>Shandong LIGUAN Microelectronics Equipment Co., Ltd.</t>
  </si>
  <si>
    <t>LiloTree</t>
  </si>
  <si>
    <t>Limata GmbH</t>
  </si>
  <si>
    <t>Linde Electronics GmbH &amp; Co. KG</t>
  </si>
  <si>
    <t>Lindenbridge Inc</t>
  </si>
  <si>
    <t>Linesight</t>
  </si>
  <si>
    <t>LINGL Schweißtechnik GmbH</t>
  </si>
  <si>
    <t>Lingva S</t>
  </si>
  <si>
    <t>LINTEC Advanced Technologies (Europe) GmbH</t>
  </si>
  <si>
    <t>Lintec Co., Ltd.</t>
  </si>
  <si>
    <t>Liquid Instruments</t>
  </si>
  <si>
    <t>LitePoint</t>
  </si>
  <si>
    <t>LNEYA Thermo Refrigeration Co., Ltd.</t>
  </si>
  <si>
    <t>Lodz Special Economic Zone</t>
  </si>
  <si>
    <t>Longhill</t>
  </si>
  <si>
    <t>Longmax Industries Limited</t>
  </si>
  <si>
    <t>Loughborough Surface Analysis Ltd</t>
  </si>
  <si>
    <t>LouwersHanique</t>
  </si>
  <si>
    <t>LPKF Laser &amp; Electronics SE</t>
  </si>
  <si>
    <t>LPMS International Ltd.</t>
  </si>
  <si>
    <t>LS Laser Systems GmbH</t>
  </si>
  <si>
    <t>LTHD Corporation SRL</t>
  </si>
  <si>
    <t>LTLAB</t>
  </si>
  <si>
    <t>Lumberg Connect GmbH</t>
  </si>
  <si>
    <t>Luminovo GmbH</t>
  </si>
  <si>
    <t>LUMIPLAS</t>
  </si>
  <si>
    <t>LuoYang ZaiXianSaiSi Technology Co., Ltd.</t>
  </si>
  <si>
    <t>Lutronic GmbH</t>
  </si>
  <si>
    <t>MacDermid Alpha Electronics Solutions</t>
  </si>
  <si>
    <t>Mach3Lab S.r.l.</t>
  </si>
  <si>
    <t>Machine Vision Products, Inc.</t>
  </si>
  <si>
    <t>MADDE</t>
  </si>
  <si>
    <t>MAFU Robotics GmbH</t>
  </si>
  <si>
    <t>MAGER S.r.l.</t>
  </si>
  <si>
    <t>Magic-ray Technology</t>
  </si>
  <si>
    <t>Magnetic Innovations B.V.</t>
  </si>
  <si>
    <t>Magntek Electronics GmbH</t>
  </si>
  <si>
    <t>Malvern Panalytical B.V.</t>
  </si>
  <si>
    <t>Mancini Enterprise S.r.l.</t>
  </si>
  <si>
    <t>MANN+HUMMEL Molecular GmbH</t>
  </si>
  <si>
    <t>marco Systemanalyse und Entwicklung GmbH</t>
  </si>
  <si>
    <t>Marpesa Engineering</t>
  </si>
  <si>
    <t>Martin-Mexser - Mexel Servicios Sa de CV</t>
  </si>
  <si>
    <t>Marubeni International (Europe) GmbH</t>
  </si>
  <si>
    <t>Mass GmbH</t>
  </si>
  <si>
    <t>Matesy GmbH</t>
  </si>
  <si>
    <t>Matthias Wetzel INDUSTRIEBESCHRIFTUNGEN GmbH</t>
  </si>
  <si>
    <t>MAV PRÜFTECHNIK GmbH</t>
  </si>
  <si>
    <t>MB Automation GmbH &amp; Co. KG</t>
  </si>
  <si>
    <t>MBtech</t>
  </si>
  <si>
    <t>MCD Elektronik GmbH</t>
  </si>
  <si>
    <t>MCRT GmbH</t>
  </si>
  <si>
    <t>M.C.T. S.R.L.</t>
  </si>
  <si>
    <t>Measurlabs</t>
  </si>
  <si>
    <t>Mecal s.r.l.</t>
  </si>
  <si>
    <t>Mecalbi Engineering Solutions, Lda</t>
  </si>
  <si>
    <t>Mecalectro</t>
  </si>
  <si>
    <t>Mecatronic s.r.l.</t>
  </si>
  <si>
    <t>MEC Europe NV</t>
  </si>
  <si>
    <t>Mechatronic Systemtechnik GmbH</t>
  </si>
  <si>
    <t>Mechatronika Sp.j.</t>
  </si>
  <si>
    <t>MEC Industries</t>
  </si>
  <si>
    <t>Mega Heaters (Pvt) Ltd</t>
  </si>
  <si>
    <t>Megatech GmbH</t>
  </si>
  <si>
    <t>Mega Valve &amp; Fitting Pte Ltd</t>
  </si>
  <si>
    <t>Meilhaus Electronic GmbH</t>
  </si>
  <si>
    <t>MEK Europe BV</t>
  </si>
  <si>
    <t>Meliori Polymer Engineering</t>
  </si>
  <si>
    <t>Meltex Inc</t>
  </si>
  <si>
    <t>memsstar Ltd.</t>
  </si>
  <si>
    <t>Mendizza</t>
  </si>
  <si>
    <t>MERCK</t>
  </si>
  <si>
    <t>merconics GmbH &amp; Co. KG</t>
  </si>
  <si>
    <t>MERGEN GmbH</t>
  </si>
  <si>
    <t>MESH Robotics Ltd</t>
  </si>
  <si>
    <t>Metakem GmbH</t>
  </si>
  <si>
    <t>Métaux Blancs Ouvrés (MBO)</t>
  </si>
  <si>
    <t>Meteor AG</t>
  </si>
  <si>
    <t>Metronelec</t>
  </si>
  <si>
    <t>Dieter Metz GmbH</t>
  </si>
  <si>
    <t>Metzner Maschinenbau GmbH</t>
  </si>
  <si>
    <t>MG-Products BV</t>
  </si>
  <si>
    <t>MGR Electro Srl</t>
  </si>
  <si>
    <t>MIB GmbH Messtechnik und Industrieberatung</t>
  </si>
  <si>
    <t>MicroCare UK Ltd</t>
  </si>
  <si>
    <t>MicroChemicals GmbH</t>
  </si>
  <si>
    <t>MicroContact AG</t>
  </si>
  <si>
    <t>Microcontrol Electronic S.r.l.</t>
  </si>
  <si>
    <t>Micro Control Company</t>
  </si>
  <si>
    <t>MicroCraft K. K.</t>
  </si>
  <si>
    <t>Micro Electric International (Pvt) Ltd</t>
  </si>
  <si>
    <t>MICRO.ELECTRONICS PT</t>
  </si>
  <si>
    <t>MICRO-EPSILON Messtechnik GmbH &amp; Co. KG</t>
  </si>
  <si>
    <t>Micron Technical Textiles</t>
  </si>
  <si>
    <t>Micro Power Engineering (Pvt) Ltd</t>
  </si>
  <si>
    <t>micro resist technology GmbH</t>
  </si>
  <si>
    <t>Micro System Integration Center, Tohoku University</t>
  </si>
  <si>
    <t>MICROTEST</t>
  </si>
  <si>
    <t>Microtest SpA</t>
  </si>
  <si>
    <t>Microtronic, Inc.</t>
  </si>
  <si>
    <t>Microtronic Microelectronic Vertriebs GmbH</t>
  </si>
  <si>
    <t>Mikrodust AB</t>
  </si>
  <si>
    <t>Milara GmbH</t>
  </si>
  <si>
    <t>Minimax Fire Solutions International GmbH</t>
  </si>
  <si>
    <t>Ministry of Industry and Trade of the Czech Republic</t>
  </si>
  <si>
    <t>Mirtec GmbH</t>
  </si>
  <si>
    <t>Mitsubishi Chemical Europe GmbH</t>
  </si>
  <si>
    <t>Mitsui Kinzoku</t>
  </si>
  <si>
    <t>Mitutoyo Deutschland GmbH</t>
  </si>
  <si>
    <t>Mitutoyo Europe GmbH</t>
  </si>
  <si>
    <t>MIVA Technologies GmbH</t>
  </si>
  <si>
    <t>Miyagi Prefectural Government</t>
  </si>
  <si>
    <t>mkf GmbH</t>
  </si>
  <si>
    <t>MKS Instruments Deutschland GmbH</t>
  </si>
  <si>
    <t>MK Versuchsanlagen GmbH &amp; Co. KG</t>
  </si>
  <si>
    <t>mmt GmbH | Meffert Microwave Technology</t>
  </si>
  <si>
    <t>MODI Modular Digits GmbH</t>
  </si>
  <si>
    <t>modus high-tech electronics GmbH</t>
  </si>
  <si>
    <t>Morion Nanotechnology Co., Ltd.</t>
  </si>
  <si>
    <t>MOTECO</t>
  </si>
  <si>
    <t>M-O-T Mikro- und Oberflächentechnik GmbH</t>
  </si>
  <si>
    <t>MP Elektronik Technologie s.r.o.</t>
  </si>
  <si>
    <t>MPI Corporation</t>
  </si>
  <si>
    <t>MPK Kemmer DTECH GmbH</t>
  </si>
  <si>
    <t>MPS Micro Precision Systems AG</t>
  </si>
  <si>
    <t>MRS Electronic GmbH &amp; Co. KG</t>
  </si>
  <si>
    <t>MSC Polymer AG</t>
  </si>
  <si>
    <t>MSP Corporation (A Division of TSI Incorporated)</t>
  </si>
  <si>
    <t>MSTECH Europe</t>
  </si>
  <si>
    <t>mta robotics AG</t>
  </si>
  <si>
    <t>MTM Ruhrzinn GmbH</t>
  </si>
  <si>
    <t>MUEGGE GmbH</t>
  </si>
  <si>
    <t>MULTI COMPONENTS GmbH</t>
  </si>
  <si>
    <t>Murata Machinery, Ltd.</t>
  </si>
  <si>
    <t>Musashi Engineering Europe GmbH</t>
  </si>
  <si>
    <t>MVTec Software GmbH</t>
  </si>
  <si>
    <t>Mycroft Mind, a.s.</t>
  </si>
  <si>
    <t>Mycronic AB</t>
  </si>
  <si>
    <t>Nagase ChemteX America LLC - Nagase ChemteX America Corporation (formerly EMS)</t>
  </si>
  <si>
    <t>NAMICS Europe GmbH</t>
  </si>
  <si>
    <t>Nanjing Binzhenghong Instrument Co., Ltd.</t>
  </si>
  <si>
    <t>Nanjing Dian Huai Electronic Technology Co., Ltd.</t>
  </si>
  <si>
    <t>Nanjing Pego Measurement and Control Technology Co., Ltd.</t>
  </si>
  <si>
    <t>nanoFaktur GmbH</t>
  </si>
  <si>
    <t>NanoFocus AG</t>
  </si>
  <si>
    <t>Nano-Join GmbH</t>
  </si>
  <si>
    <t>Nanoscribe GmbH &amp; Co. KG</t>
  </si>
  <si>
    <t>NanoSen GmbH</t>
  </si>
  <si>
    <t>NANOSTONE Pte. Ltd.</t>
  </si>
  <si>
    <t>Nanosurf AG</t>
  </si>
  <si>
    <t>Nanotech Digital GmbH</t>
  </si>
  <si>
    <t>Nan Ya Plastics Corp. Electronics Materials Div.</t>
  </si>
  <si>
    <t>NA Solutions Ltd</t>
  </si>
  <si>
    <t>Nearfield Instruments</t>
  </si>
  <si>
    <t>Neotel Technology Europe GmbH</t>
  </si>
  <si>
    <t>Neumo GmbH &amp; Co. KG</t>
  </si>
  <si>
    <t>Neura Robotics GmbH</t>
  </si>
  <si>
    <t>NEUROPUBLIC S.A.</t>
  </si>
  <si>
    <t>NeVo GmbH</t>
  </si>
  <si>
    <t>NewBaseCam Ltd</t>
  </si>
  <si>
    <t>New Cosmos - BIE</t>
  </si>
  <si>
    <t>NexGen Wafer System GmbH</t>
  </si>
  <si>
    <t>nextEDGE Technology K.K.</t>
  </si>
  <si>
    <t>NEXTIN, Inc.</t>
  </si>
  <si>
    <t>NGK Europe GmbH</t>
  </si>
  <si>
    <t>Niche Fluoropolymer Products</t>
  </si>
  <si>
    <t>Niching Industrial Corporation</t>
  </si>
  <si>
    <t>Nicotra Gebhardt GmbH</t>
  </si>
  <si>
    <t>Nidec Drive Technology Europe GmbH</t>
  </si>
  <si>
    <t>Nikon Metrology GmbH</t>
  </si>
  <si>
    <t>NIKON Precision Europe GmbH</t>
  </si>
  <si>
    <t>Ningbo Yunde Materials Incorporation</t>
  </si>
  <si>
    <t>NI (now part of Emerson)</t>
  </si>
  <si>
    <t>Nippon Electric Glass Co., Ltd.</t>
  </si>
  <si>
    <t>Nippon Gases</t>
  </si>
  <si>
    <t>Nippon Thompson Europe B.V.</t>
  </si>
  <si>
    <t>NMTronics (India) Pvt Ltd</t>
  </si>
  <si>
    <t>NOFFZ Technologies GmbH</t>
  </si>
  <si>
    <t>Nordson Deutschland GmbH</t>
  </si>
  <si>
    <t>Nordson Electronic Solutions (Asymtek)</t>
  </si>
  <si>
    <t>Nordson Electronics Solutions</t>
  </si>
  <si>
    <t>Nordson Test &amp; Inspection GmbH</t>
  </si>
  <si>
    <t>Notion Systems GmbH</t>
  </si>
  <si>
    <t>NOVAIR</t>
  </si>
  <si>
    <t>Nova Ltd.</t>
  </si>
  <si>
    <t>Jiangyin NOVAPLAS Technology Co., Ltd.</t>
  </si>
  <si>
    <t>NOVASEN</t>
  </si>
  <si>
    <t>Novel Technology Transfer GmbH</t>
  </si>
  <si>
    <t>NOVOMATIC Hungária Kft</t>
  </si>
  <si>
    <t>NOXON Automation GmbH + Co. KG</t>
  </si>
  <si>
    <t>NPI Solutions (Singapore) (Pte.) Ltd.</t>
  </si>
  <si>
    <t>NTS</t>
  </si>
  <si>
    <t>Nuova Simach S.r.l.</t>
  </si>
  <si>
    <t>Nutek Europe B.V.</t>
  </si>
  <si>
    <t>NXQ Neutronix Quintel</t>
  </si>
  <si>
    <t>NXTGEN Hightech</t>
  </si>
  <si>
    <t>NY Creates</t>
  </si>
  <si>
    <t>Obducat Europe GmbH</t>
  </si>
  <si>
    <t>ODU GmbH &amp; Co. KG</t>
  </si>
  <si>
    <t>Odyssey Europe B.V.</t>
  </si>
  <si>
    <t>OE-A Organic and Printed Electronics Association</t>
  </si>
  <si>
    <t>OEG GmbH</t>
  </si>
  <si>
    <t>OES Technologies</t>
  </si>
  <si>
    <t>OGP Messtechnik GmbH</t>
  </si>
  <si>
    <t>OiTec Oy</t>
  </si>
  <si>
    <t>Jiangsu OKFLON Precision Manufacturing Co., Ltd.</t>
  </si>
  <si>
    <t>OKins Electronics Co., Ltd.</t>
  </si>
  <si>
    <t>OK International Ltd. Metcal / Techcon</t>
  </si>
  <si>
    <t>OLAMEF S.r.l.</t>
  </si>
  <si>
    <t>Omni Devices</t>
  </si>
  <si>
    <t>Omron Europe B.V. - Inspection Systems Division Europe</t>
  </si>
  <si>
    <t>On-Nano International GmbH</t>
  </si>
  <si>
    <t>Onto Innovation</t>
  </si>
  <si>
    <t>ONTOS Equipment Systems</t>
  </si>
  <si>
    <t>Zhejiang OPAL QUARTZ Tech Co., Ltd.</t>
  </si>
  <si>
    <t>Optilia Inspection Systems AB</t>
  </si>
  <si>
    <t>OptiMel Schmelzgußtechnik GmbH</t>
  </si>
  <si>
    <t>OPTIMUM datamanagement solutions GmbH</t>
  </si>
  <si>
    <t>Optim Wafer Services</t>
  </si>
  <si>
    <t>Orbital Fabrications</t>
  </si>
  <si>
    <t>Orbitalum Tools GmbH</t>
  </si>
  <si>
    <t>Ortner Reinraumtechnik GmbH</t>
  </si>
  <si>
    <t>Otto Künnecke GmbH</t>
  </si>
  <si>
    <t>Hermann Otto GmbH OTTO-CHEMIE</t>
  </si>
  <si>
    <t>Oxford Instruments GmbH</t>
  </si>
  <si>
    <t>PACE-Tec GmbH</t>
  </si>
  <si>
    <t>PACE Worldwide</t>
  </si>
  <si>
    <t>PacTech - Packaging Technologies GmbH</t>
  </si>
  <si>
    <t>Paggen Werkzeugtechnik GmbH</t>
  </si>
  <si>
    <t>PAILOT GmbH</t>
  </si>
  <si>
    <t>Palitronica</t>
  </si>
  <si>
    <t>Panasonic Connect - Factory Solutions Europe</t>
  </si>
  <si>
    <t>Panduit</t>
  </si>
  <si>
    <t>Park Systems Europe GmbH</t>
  </si>
  <si>
    <t>PARMI Europe GmbH</t>
  </si>
  <si>
    <t>Particle Measuring Systems Germany GmbH</t>
  </si>
  <si>
    <t>PassionIOT Intelligent Technology Co., Ltd.</t>
  </si>
  <si>
    <t>pb tec solutions GmbH</t>
  </si>
  <si>
    <t>PBT Works s.r.o.</t>
  </si>
  <si>
    <t>PCB Piezotronics GmbH</t>
  </si>
  <si>
    <t>PDF Solutions (was Cimetrix by PDF Solutions)</t>
  </si>
  <si>
    <t>PDR Rework</t>
  </si>
  <si>
    <t>PEER Group Inc.</t>
  </si>
  <si>
    <t>PEMTRON Corporation</t>
  </si>
  <si>
    <t>Pentagal Chemie und Maschinenbau GmbH</t>
  </si>
  <si>
    <t>Pentamaster Instrumentation Sdn. Bhd.</t>
  </si>
  <si>
    <t>Permag</t>
  </si>
  <si>
    <t>PE-Systems GmbH</t>
  </si>
  <si>
    <t>PFARR Stanztechnik GmbH</t>
  </si>
  <si>
    <t>Pfeiffer Vacuum GmbH</t>
  </si>
  <si>
    <t>Phoenix SMT S.r.l.</t>
  </si>
  <si>
    <t>Photonics Systems GmbH</t>
  </si>
  <si>
    <t>Photronics UK LTD</t>
  </si>
  <si>
    <t>PIA Automation Amberg GmbH</t>
  </si>
  <si>
    <t>PIBRA - Industrial Solutions, SA</t>
  </si>
  <si>
    <t>Piciesse Elettronica srl</t>
  </si>
  <si>
    <t>Pickering Group</t>
  </si>
  <si>
    <t>Piemonte Agency - Ceipiemonte SCPA</t>
  </si>
  <si>
    <t>PIEMONTE - ITALY</t>
  </si>
  <si>
    <t>Piergiacomi Sud Srl</t>
  </si>
  <si>
    <t>piezosystem jena GmbH</t>
  </si>
  <si>
    <t>PIK-AS Austria GmbH</t>
  </si>
  <si>
    <t>Pillarhouse International Ltd.</t>
  </si>
  <si>
    <t>PINK GmbH Thermosysteme</t>
  </si>
  <si>
    <t>pinkRF B.V.</t>
  </si>
  <si>
    <t>PINPLATE</t>
  </si>
  <si>
    <t>PLANOPTIK AG</t>
  </si>
  <si>
    <t>Plansee SE</t>
  </si>
  <si>
    <t>Plasma Parylene Systems GmbH</t>
  </si>
  <si>
    <t>Plasma-Therm, LLC</t>
  </si>
  <si>
    <t>Plasmatreat GmbH</t>
  </si>
  <si>
    <t>Plasticon Composites GmbH</t>
  </si>
  <si>
    <t>plasway-Technologies GmbH</t>
  </si>
  <si>
    <t>PLURITEC SRL</t>
  </si>
  <si>
    <t>PM B.V.</t>
  </si>
  <si>
    <t>PMT Global GmbH</t>
  </si>
  <si>
    <t>PMT-Partikel Messtechnik GmbH</t>
  </si>
  <si>
    <t>POG Präzisionsoptik Gera GmbH</t>
  </si>
  <si>
    <t>Pola e Massa SRL</t>
  </si>
  <si>
    <t>Polar Instruments (Europe) Ltd.</t>
  </si>
  <si>
    <t>Polish Investment and Trade Agency</t>
  </si>
  <si>
    <t>PolyFluor Plastics BV</t>
  </si>
  <si>
    <t>POLYTEC GmbH</t>
  </si>
  <si>
    <t>Polyteknik AS</t>
  </si>
  <si>
    <t>Polyver GmbH</t>
  </si>
  <si>
    <t>Pomeranian Special Economic Zone</t>
  </si>
  <si>
    <t>Pophen</t>
  </si>
  <si>
    <t>Poron Schweißtechnik GmbH</t>
  </si>
  <si>
    <t>AICEP - Portugal Trade &amp; Invest</t>
  </si>
  <si>
    <t>POSAS GmbH</t>
  </si>
  <si>
    <t>Powatec GmbH</t>
  </si>
  <si>
    <t>Pozzetta</t>
  </si>
  <si>
    <t>PPI Systems Inc.</t>
  </si>
  <si>
    <t>PPM - Pforzheimer Präzisions Mechanik GmbH + Co.KG</t>
  </si>
  <si>
    <t>PPT-SK spol. s r.o.</t>
  </si>
  <si>
    <t>Precision Polymer Engineering Ltd.</t>
  </si>
  <si>
    <t>Precitec Optronik GmbH / 3D Metrology</t>
  </si>
  <si>
    <t>Prey Limited</t>
  </si>
  <si>
    <t>P&amp;R Gerätetechnik GmbH Schwedt</t>
  </si>
  <si>
    <t>Shandong PRIME-REL Electronic Technology Co., Ltd.</t>
  </si>
  <si>
    <t>Printed Circuit Engineering Association (PCEA)</t>
  </si>
  <si>
    <t>PROCOMER</t>
  </si>
  <si>
    <t>productronica Startup Area</t>
  </si>
  <si>
    <t>PRO.EFF GmbH</t>
  </si>
  <si>
    <t>Projektron GmbH</t>
  </si>
  <si>
    <t>ProMik GmbH</t>
  </si>
  <si>
    <t>PROPELEC S.L.</t>
  </si>
  <si>
    <t>ProSys Inc.</t>
  </si>
  <si>
    <t>Guangdong PTI Intelligent Equipment Co., Ltd.</t>
  </si>
  <si>
    <t>PTR HARTMANN GmbH</t>
  </si>
  <si>
    <t>PTS SARL</t>
  </si>
  <si>
    <t>PTW Europa GmbH</t>
  </si>
  <si>
    <t>Puerstinger High Purity Systems GmbH</t>
  </si>
  <si>
    <t>Purbest Technology Chengdu Co., Ltd.</t>
  </si>
  <si>
    <t>Puritech Co., Ltd.</t>
  </si>
  <si>
    <t>PVA</t>
  </si>
  <si>
    <t>PVA TePla AG</t>
  </si>
  <si>
    <t>PVA Vision GmbH</t>
  </si>
  <si>
    <t>Q5D Technologies Limited</t>
  </si>
  <si>
    <t>Qestit Systems</t>
  </si>
  <si>
    <t>Qingdao Titan Lansheng Trading Co., Ltd.</t>
  </si>
  <si>
    <t>Qmax Test Equipments Ltd.</t>
  </si>
  <si>
    <t>QP Technologies</t>
  </si>
  <si>
    <t>Quantica GmbH</t>
  </si>
  <si>
    <t>Quartztec Europe Ltd.</t>
  </si>
  <si>
    <t>Quaser s.r.l.</t>
  </si>
  <si>
    <t>Quasys AG</t>
  </si>
  <si>
    <t>QUASYS GmbH</t>
  </si>
  <si>
    <t>Quick Automation Technology (Dongguan) Co., Ltd.</t>
  </si>
  <si>
    <t>Quins</t>
  </si>
  <si>
    <t>R2D Automation</t>
  </si>
  <si>
    <t>Radius Machining OÜ</t>
  </si>
  <si>
    <t>Raith GmbH</t>
  </si>
  <si>
    <t>Ramatech Systems AG</t>
  </si>
  <si>
    <t>Ramgraber Semiconductor Equipment GmbH</t>
  </si>
  <si>
    <t>RAMPF Advanced Polymers GmbH &amp; Co. KG</t>
  </si>
  <si>
    <t>RAMPF Holding GmbH &amp; Co. KG</t>
  </si>
  <si>
    <t>RAMPF Production Systems GmbH &amp; Co. KG</t>
  </si>
  <si>
    <t>ranatec AB</t>
  </si>
  <si>
    <t>Rapidise Inc</t>
  </si>
  <si>
    <t>R&amp;D Elektronik GmbH &amp; Co. KG</t>
  </si>
  <si>
    <t>RECIF Technologies</t>
  </si>
  <si>
    <t>Reeco</t>
  </si>
  <si>
    <t>Reel Company GmbH</t>
  </si>
  <si>
    <t>Rehm Thermal Systems GmbH</t>
  </si>
  <si>
    <t>Reinhardt GmbH</t>
  </si>
  <si>
    <t>REINHARDT System- und Messelectronic GmbH</t>
  </si>
  <si>
    <t>Reinraumzelt GmbH</t>
  </si>
  <si>
    <t>RENA Technologies GmbH</t>
  </si>
  <si>
    <t>Renner GmbH</t>
  </si>
  <si>
    <t>Rennsteig Werkzeuge GmbH</t>
  </si>
  <si>
    <t>Reser Robot Technology</t>
  </si>
  <si>
    <t>Resitco GmbH</t>
  </si>
  <si>
    <t>Resquant</t>
  </si>
  <si>
    <t>RF Global Solutions Ltd.</t>
  </si>
  <si>
    <t>RG Elektrotechnologie GmbH</t>
  </si>
  <si>
    <t>Rhenium Alloys, Inc.</t>
  </si>
  <si>
    <t>RHP-Technology GmbH</t>
  </si>
  <si>
    <t>Ricardo &amp; Barbosa</t>
  </si>
  <si>
    <t>Riebesam GmbH &amp; Co.KG</t>
  </si>
  <si>
    <t>Shenzhen RIGHT-TEK Laser Co., Ltd.</t>
  </si>
  <si>
    <t>RIKEN KEIKI</t>
  </si>
  <si>
    <t>Rimatek srl</t>
  </si>
  <si>
    <t>Risho Kogyo Co., Ltd.</t>
  </si>
  <si>
    <t>R. Rittmeyer GmbH, Feintechnik</t>
  </si>
  <si>
    <t>Robotas Technologies Ltd.</t>
  </si>
  <si>
    <t>Robovision</t>
  </si>
  <si>
    <t>Robtools SMT Sp. z o.o.</t>
  </si>
  <si>
    <t>Rocka Solutions</t>
  </si>
  <si>
    <t>Röchling Industrial SE &amp; Co. KG</t>
  </si>
  <si>
    <t>RÖSNICK GmbH</t>
  </si>
  <si>
    <t>Rogers Corporation</t>
  </si>
  <si>
    <t>ROHDE &amp; SCHWARZ GmbH &amp; Co. KG</t>
  </si>
  <si>
    <t>Rollon GmbH</t>
  </si>
  <si>
    <t>Roots Co., Ltd.</t>
  </si>
  <si>
    <t>Rorze Engineering GmbH</t>
  </si>
  <si>
    <t>ROTAREX</t>
  </si>
  <si>
    <t>Erich Rothe GmbH &amp; Co. KG</t>
  </si>
  <si>
    <t>RoviSys Europe</t>
  </si>
  <si>
    <t>Rubröder GmbH Factory Automation</t>
  </si>
  <si>
    <t>Rui Yin (HK) Co., Ltd.</t>
  </si>
  <si>
    <t>S3 Alliance GmbH</t>
  </si>
  <si>
    <t>Wirtschaftsförderung Sachsen GmbH</t>
  </si>
  <si>
    <t>Saki Corporation</t>
  </si>
  <si>
    <t>Saki Europe s.r.o.</t>
  </si>
  <si>
    <t>Salland Engineering B.V.</t>
  </si>
  <si>
    <t>Salvia Group GmbH</t>
  </si>
  <si>
    <t>Samco Inc.</t>
  </si>
  <si>
    <t>Samec Macchine SRL</t>
  </si>
  <si>
    <t>Sanso Electric Co., Ltd.</t>
  </si>
  <si>
    <t>Santek srl</t>
  </si>
  <si>
    <t>SANWA Engineering Corp.</t>
  </si>
  <si>
    <t>SANXO-Systems Ltd.</t>
  </si>
  <si>
    <t>City of Sapporo</t>
  </si>
  <si>
    <t>SAS Softec GmbH</t>
  </si>
  <si>
    <t>SAT (Sense Advanced Technology) Electronic Vertriebs GmbH</t>
  </si>
  <si>
    <t>Satte Precision Metal (Suzhou) Co., Ltd.</t>
  </si>
  <si>
    <t>SATTE SPRING Co., Ltd.</t>
  </si>
  <si>
    <t>SAW COMPONENTS Dresden GmbH</t>
  </si>
  <si>
    <t>sbp | sandmair boehler partners GmbH &amp; Co. KG</t>
  </si>
  <si>
    <t>SBT Ultrasonic Technology Co., Ltd.</t>
  </si>
  <si>
    <t>SBT Ultrasonic Technology (Germany) GmbH</t>
  </si>
  <si>
    <t>ScanCAD International Inc.</t>
  </si>
  <si>
    <t>Scanditron Sverige AB</t>
  </si>
  <si>
    <t>Scanditron Finland Oy</t>
  </si>
  <si>
    <t>Scanditron Poland</t>
  </si>
  <si>
    <t>Schärer+Kunz GmbH</t>
  </si>
  <si>
    <t>Schäfer Gruppe</t>
  </si>
  <si>
    <t>SCHILLER AUTOMATION GmbH &amp; Co. KG</t>
  </si>
  <si>
    <t>Schindler &amp; Schill GmbH</t>
  </si>
  <si>
    <t>Dr.-Ing. Max Schlötter GmbH &amp; Co.KG</t>
  </si>
  <si>
    <t>J. Schmalz GmbH</t>
  </si>
  <si>
    <t>SCHMID Group | Gebr. SCHMID GmbH</t>
  </si>
  <si>
    <t>Dipl.-Ing. Wilhelm Schmidt GmbH Containers for critical fluids</t>
  </si>
  <si>
    <t>Schmoll America Inc.</t>
  </si>
  <si>
    <t>Schmoll Maschinen GmbH</t>
  </si>
  <si>
    <t>SCHNEEBERGER GmbH</t>
  </si>
  <si>
    <t>SCHROEDER + BAUER Werkzeugbau Stanztechnik GmbH + Co. KG</t>
  </si>
  <si>
    <t>SCH Services Ltd.</t>
  </si>
  <si>
    <t>Schüchl Maschinenbau</t>
  </si>
  <si>
    <t>SCHUNK Electronic Solutions GmbH</t>
  </si>
  <si>
    <t>Schunk Sonosystems GmbH</t>
  </si>
  <si>
    <t>Schunk Xycarb Technology B.V.</t>
  </si>
  <si>
    <t>Schweizer Electronic AG</t>
  </si>
  <si>
    <t>scia Systems GmbH</t>
  </si>
  <si>
    <t>Science Probe</t>
  </si>
  <si>
    <t>Scienscope International</t>
  </si>
  <si>
    <t>Scientech GmbH</t>
  </si>
  <si>
    <t>SCI Semiconductor</t>
  </si>
  <si>
    <t>SCREEN SPE Germany GmbH</t>
  </si>
  <si>
    <t>SCS GmbH Werkzeug- &amp; Vorrichtungsbau</t>
  </si>
  <si>
    <t>Henan SEDEKE Industrial Co., Ltd.</t>
  </si>
  <si>
    <t>SEGGER Microcontroller GmbH</t>
  </si>
  <si>
    <t>SEGIBIZ Co., Ltd.</t>
  </si>
  <si>
    <t>SEHO Systems GmbH</t>
  </si>
  <si>
    <t>Seica Spa</t>
  </si>
  <si>
    <t>Seica Automation S.r.l.</t>
  </si>
  <si>
    <t>Seika Sangyo GmbH</t>
  </si>
  <si>
    <t>Seiken Co., Ltd</t>
  </si>
  <si>
    <t>SEIWA Optical Co., Ltd.</t>
  </si>
  <si>
    <t>Sekisui Chemical Co., Ltd.</t>
  </si>
  <si>
    <t>Selecs GmbH</t>
  </si>
  <si>
    <t>Semics Inc.</t>
  </si>
  <si>
    <t>SEMI Europe</t>
  </si>
  <si>
    <t>SEMI Executive Forum</t>
  </si>
  <si>
    <t>Semilab Semiconductor Physics Laboratory</t>
  </si>
  <si>
    <t>SEMI Lounge</t>
  </si>
  <si>
    <t>SEMI Networking Lounge</t>
  </si>
  <si>
    <t>Semishare Co., Ltd.</t>
  </si>
  <si>
    <t>SEMI Start-Up Showcase</t>
  </si>
  <si>
    <t>SEMI TechARENA</t>
  </si>
  <si>
    <t>SEMO</t>
  </si>
  <si>
    <t>SEMPA SYSTEMS GmbH</t>
  </si>
  <si>
    <t>Senju Metal Europe GmbH</t>
  </si>
  <si>
    <t>Sensofar</t>
  </si>
  <si>
    <t>SENTECH Instruments GmbH</t>
  </si>
  <si>
    <t>SET FLIP-CHIP BONDERS</t>
  </si>
  <si>
    <t>S.F.E GROUP France SAS</t>
  </si>
  <si>
    <t>SG Automotive d.o.o</t>
  </si>
  <si>
    <t>SGS Institut Fresenius GmbH</t>
  </si>
  <si>
    <t>Shandong Ke Luo Wei Ying Material Technology Co., Ltd.</t>
  </si>
  <si>
    <t>Shanghai InnoMax Technology</t>
  </si>
  <si>
    <t>Shanghai Laiao Electronic Technology Co., Ltd.</t>
  </si>
  <si>
    <t>Shanghai MKS Material Technology Co., Ltd.</t>
  </si>
  <si>
    <t>Shanghai Sun Automotive Harness Test System Co., Ltd.</t>
  </si>
  <si>
    <t>sharemundo holding GmbH</t>
  </si>
  <si>
    <t>SH electronics Fertigungs- und Vertriebs GmbH</t>
  </si>
  <si>
    <t>SHELLBACK Semiconductor Technology</t>
  </si>
  <si>
    <t>Xinxiang SHENGDA Filtration Technique Co., Ltd.</t>
  </si>
  <si>
    <t>Shengyi Technology Co., Ltd.</t>
  </si>
  <si>
    <t>Shenzhen Desen Precision Machine Co., Ltd.</t>
  </si>
  <si>
    <t>Shenzhen Hanly Technology Co., Ltd.</t>
  </si>
  <si>
    <t>Shenzhen Haonuoyu Technology Co., Ltd.</t>
  </si>
  <si>
    <t>Shenzhen HTGD Intelligent Equipment Co., Ltd.</t>
  </si>
  <si>
    <t>Shenzhen KHJ Technology Co., Ltd</t>
  </si>
  <si>
    <t>Shenzhen Linquan Technology Co., Ltd.</t>
  </si>
  <si>
    <t>Shenzhen Long Star New Power Automation Equipment Co., Ltd</t>
  </si>
  <si>
    <t>Shenzhen Right Automation Equipment Co., Ltd.</t>
  </si>
  <si>
    <t>Shenzhen SAM Electronic Equipment Co., Ltd.</t>
  </si>
  <si>
    <t>Shenzhen Silver Basis Technology Co., Ltd.</t>
  </si>
  <si>
    <t>Shenzhen Zhizhan Electronics Co., Ltd.</t>
  </si>
  <si>
    <t>Shenzhen Zhuomao Technology Co., Ltd.</t>
  </si>
  <si>
    <t>SHIELD PONY SRL</t>
  </si>
  <si>
    <t>Shaanxi SHINHOM Enterprise Co., Ltd.</t>
  </si>
  <si>
    <t>SHiNKO Europe AG</t>
  </si>
  <si>
    <t>ShinMaywa Industries, Ltd. Europe Office</t>
  </si>
  <si>
    <t>SIAMC Advanced Materials Co., Ltd.</t>
  </si>
  <si>
    <t>Siconnex</t>
  </si>
  <si>
    <t>SICO Technology GmbH</t>
  </si>
  <si>
    <t>SIEGERT WAFER GmbH</t>
  </si>
  <si>
    <t>Siemens AG</t>
  </si>
  <si>
    <t>SIGASI</t>
  </si>
  <si>
    <t>Sigma Engineering AB</t>
  </si>
  <si>
    <t>SIIX Europe GmbH</t>
  </si>
  <si>
    <t>SilcoTek GmbH</t>
  </si>
  <si>
    <t>The Silesia Region - Śląskie Urząd Marszałkowski</t>
  </si>
  <si>
    <t>Silicar Semiconductor Co., Ltd.</t>
  </si>
  <si>
    <t>Shanghai Silicology Scientific &amp; Trading Co., Ltd.</t>
  </si>
  <si>
    <t>SILICON ALPS Cluster GmbH</t>
  </si>
  <si>
    <t>Silicon Austria Labs GmbH</t>
  </si>
  <si>
    <t>Silicon Saxony e. V.</t>
  </si>
  <si>
    <t>Simaco Elettromeccanica S.r.l.</t>
  </si>
  <si>
    <t>Simco-Ion, Technology Group</t>
  </si>
  <si>
    <t>SIMONA AG</t>
  </si>
  <si>
    <t>Simplex Technology Srl</t>
  </si>
  <si>
    <t>Dongguan SINDIN Precision Instrument Co., Ltd.</t>
  </si>
  <si>
    <t>Sindlhauser Materials GmbH</t>
  </si>
  <si>
    <t>SINERGO</t>
  </si>
  <si>
    <t>Singulus Technologies AG</t>
  </si>
  <si>
    <t>Sioux Technologies GmbH</t>
  </si>
  <si>
    <t>Siroco SA</t>
  </si>
  <si>
    <t>Sisprod, Sistemas de Produção Electrónica, Lda</t>
  </si>
  <si>
    <t>SiSTEM Technology Ltd</t>
  </si>
  <si>
    <t>SKL Tech Co., Ltd.</t>
  </si>
  <si>
    <t>SmarAct Automation GmbH &amp; Co. KG</t>
  </si>
  <si>
    <t>SmarAct GmbH</t>
  </si>
  <si>
    <t>Smarteam Technology Ltd.</t>
  </si>
  <si>
    <t>Smartlink-SMT</t>
  </si>
  <si>
    <t>Smart Maintenance Pavilion</t>
  </si>
  <si>
    <t>SmartRep GmbH</t>
  </si>
  <si>
    <t>Smart Systems Hub GmbH</t>
  </si>
  <si>
    <t>smartTec GmbH</t>
  </si>
  <si>
    <t>SMC Deutschland GmbH</t>
  </si>
  <si>
    <t>SMDassembly.com / PrintTec B.V.</t>
  </si>
  <si>
    <t>SMD Baltic Ltd</t>
  </si>
  <si>
    <t>SMG Schmeing GmbH &amp; Co.KG</t>
  </si>
  <si>
    <t>SMH Technologies Srl</t>
  </si>
  <si>
    <t>SMT Equipment Trade Ou</t>
  </si>
  <si>
    <t>SMT Maschinen- und Vertriebs GmbH &amp; Co. KG</t>
  </si>
  <si>
    <t>SMT Renting AB</t>
  </si>
  <si>
    <t>SMT Today Ltd.</t>
  </si>
  <si>
    <t>SMTXtra</t>
  </si>
  <si>
    <t>Suzhou SOEM Semiconductor Equipment Technology Co., Ltd.</t>
  </si>
  <si>
    <t>SOFITRAL Electronics</t>
  </si>
  <si>
    <t>Softlog Systems (2006) Ltd</t>
  </si>
  <si>
    <t>Sojitz Machinery Europe GmbH</t>
  </si>
  <si>
    <t>Solder Chemistry / Indium Advanced Materials GmbH</t>
  </si>
  <si>
    <t>Solderstar</t>
  </si>
  <si>
    <t>Solectrix GmbH</t>
  </si>
  <si>
    <t>Solunio GmbH</t>
  </si>
  <si>
    <t>Solutions on Silicon BV</t>
  </si>
  <si>
    <t>Somar GmbH a Company of DZTESTER Electronics Co., Ltd.</t>
  </si>
  <si>
    <t>Sono-Tek</t>
  </si>
  <si>
    <t>SOURCETRONIC GmbH</t>
  </si>
  <si>
    <t>Space Solutions Co., Ltd.</t>
  </si>
  <si>
    <t>Spacetek Technology AG</t>
  </si>
  <si>
    <t>SPEA GmbH</t>
  </si>
  <si>
    <t>Specialty Coating Systems</t>
  </si>
  <si>
    <t>SPECS Surface Nano Analysis GmbH</t>
  </si>
  <si>
    <t>Spectron Gas Control Systems GmbH</t>
  </si>
  <si>
    <t>Spetec GmbH</t>
  </si>
  <si>
    <t>SPM AG</t>
  </si>
  <si>
    <t>SPP Technologies Co., Ltd.</t>
  </si>
  <si>
    <t>Spraying Systems Europe BV</t>
  </si>
  <si>
    <t>SPS-Group b.v.</t>
  </si>
  <si>
    <t>SPT Roth Ltd</t>
  </si>
  <si>
    <t>STANNOL GmbH &amp; Co. KG</t>
  </si>
  <si>
    <t>Starck Technology</t>
  </si>
  <si>
    <t>Stars Microelectronics (Thailand) Public Co., Ltd.</t>
  </si>
  <si>
    <t>START International</t>
  </si>
  <si>
    <t>Statech Systems AG</t>
  </si>
  <si>
    <t>StaticTec.com / PrintTec B.V.</t>
  </si>
  <si>
    <t>S-Team Lab</t>
  </si>
  <si>
    <t>S-TEC GmbH Maschinen- und Sonderanlagenbau</t>
  </si>
  <si>
    <t>S-Tech Co., Ltd.</t>
  </si>
  <si>
    <t>Richard Stenzhorn GmbH</t>
  </si>
  <si>
    <t>Stepan GmbH</t>
  </si>
  <si>
    <t>Stoellinger Mechatronik e.U.</t>
  </si>
  <si>
    <t>STP Group</t>
  </si>
  <si>
    <t>Stratus Automation</t>
  </si>
  <si>
    <t>Stratus Vision GmbH</t>
  </si>
  <si>
    <t>Straub-Verpackungen GmbH</t>
  </si>
  <si>
    <t>STREICHER, spol. s r.o. Plzeň</t>
  </si>
  <si>
    <t>STRUNK Connect GmbH &amp; Co. KG</t>
  </si>
  <si>
    <t>Hubert Stüken GmbH &amp; Co. KG</t>
  </si>
  <si>
    <t>Sumitomo Heavy Industries Ion Technology Co., Ltd.</t>
  </si>
  <si>
    <t>Sumitomo (SHI) Cryogenics of Europe GmbH</t>
  </si>
  <si>
    <t>Sun Chemical</t>
  </si>
  <si>
    <t>Suneast Intelligent Equipment Technology (Shenzhen) Co., Ltd.</t>
  </si>
  <si>
    <t>Sunrise Robotics</t>
  </si>
  <si>
    <t>Suntec Co., Ltd.</t>
  </si>
  <si>
    <t>SURAGUS GmbH</t>
  </si>
  <si>
    <t>Surfx Technologies LLC</t>
  </si>
  <si>
    <t>SurplusGLOBAL, Inc.</t>
  </si>
  <si>
    <t>SUSS MicroTec Solutions GmbH &amp; Co. KG</t>
  </si>
  <si>
    <t>Suzhou Baicon Sensor Technology Co., Ltd.</t>
  </si>
  <si>
    <t>Suzhou Dezhi Electronics Co., Ltd. - DZTester</t>
  </si>
  <si>
    <t>SVCS Process Innovation s.r.o.</t>
  </si>
  <si>
    <t>SVCS s.r.o.</t>
  </si>
  <si>
    <t>Swagelok / B.E.S.T. Fluidsysteme GmbH</t>
  </si>
  <si>
    <t>SW Automatisierung</t>
  </si>
  <si>
    <t>SWCC Corporation</t>
  </si>
  <si>
    <t>Shenzhen SWIFT Automation Technology Co., Ltd.</t>
  </si>
  <si>
    <t>Swissmem</t>
  </si>
  <si>
    <t>SWS-Packaging GmbH</t>
  </si>
  <si>
    <t>SYNERGY-PE Sdn Bhd</t>
  </si>
  <si>
    <t>Hebei SYNLIGHT Semiconductor Co., Ltd.</t>
  </si>
  <si>
    <t>SYS TEC electronic AG</t>
  </si>
  <si>
    <t>Systech Europe GmbH</t>
  </si>
  <si>
    <t>SYSTEMA GmbH</t>
  </si>
  <si>
    <t>System General Ltd. Taiwan Branch</t>
  </si>
  <si>
    <t>Systemtechnik Hölzer GmbH</t>
  </si>
  <si>
    <t>SYSTRONIC Produktionstechnologie GmbH &amp; Co. KG</t>
  </si>
  <si>
    <t>TADCO Inc.</t>
  </si>
  <si>
    <t>TAGARNO</t>
  </si>
  <si>
    <t>Taiyo America</t>
  </si>
  <si>
    <t>TAMURA ELSOLD GmbH</t>
  </si>
  <si>
    <t>TA.TEC Consulting GmbH</t>
  </si>
  <si>
    <t>TBK Technisches Büro Kullik GmbH</t>
  </si>
  <si>
    <t>T.C Electronics Solution Vietnam (TCE) - Vietnamese EMS Company</t>
  </si>
  <si>
    <t>Teamster OÜ</t>
  </si>
  <si>
    <t>TECAM GmbH</t>
  </si>
  <si>
    <t>Tech Group AS</t>
  </si>
  <si>
    <t>Techma gpm</t>
  </si>
  <si>
    <t>TECHNAX SAS</t>
  </si>
  <si>
    <t>Technic France</t>
  </si>
  <si>
    <t>Techno Horizon Co., Ltd.</t>
  </si>
  <si>
    <t>TECHNOLAM GmbH</t>
  </si>
  <si>
    <t>Techvalley Co., Ltd.</t>
  </si>
  <si>
    <t>TechWorks</t>
  </si>
  <si>
    <t>Tecno Incollaggi SRL</t>
  </si>
  <si>
    <t>Tecnolab SRL</t>
  </si>
  <si>
    <t>tecnotron elektronik gmbh</t>
  </si>
  <si>
    <t>TE Connectivity Germany GmbH</t>
  </si>
  <si>
    <t>Teesing</t>
  </si>
  <si>
    <t>TEGRA IC</t>
  </si>
  <si>
    <t>Teknek</t>
  </si>
  <si>
    <t>Teknek - ITW Ltd.</t>
  </si>
  <si>
    <t>TEKON Prüftechnik GmbH</t>
  </si>
  <si>
    <t>Tekscend Photomask Germany GmbH</t>
  </si>
  <si>
    <t>Telsonic GmbH</t>
  </si>
  <si>
    <t>TELTEC International GmbH</t>
  </si>
  <si>
    <t>Tempress</t>
  </si>
  <si>
    <t>Teradyne Inc.</t>
  </si>
  <si>
    <t>tesa SE</t>
  </si>
  <si>
    <t>Tessvida Technologies Pte. Ltd.</t>
  </si>
  <si>
    <t>Testing Technologies srl</t>
  </si>
  <si>
    <t>TEST-OK BV</t>
  </si>
  <si>
    <t>Test Research, Inc. (TRI)</t>
  </si>
  <si>
    <t>THALES SESO SAS</t>
  </si>
  <si>
    <t>THE GREEN BRIDGE Ingenieurgesellschaft mbH</t>
  </si>
  <si>
    <t>Thermco Systems Ltd</t>
  </si>
  <si>
    <t>Thermo Electric</t>
  </si>
  <si>
    <t>Thermoeye</t>
  </si>
  <si>
    <t>THOR Europe Srl</t>
  </si>
  <si>
    <t>Thyracont Vacuum Instruments GmbH</t>
  </si>
  <si>
    <t>Shanxi TIANCHENG Semiconductor Material Co., Ltd.</t>
  </si>
  <si>
    <t>Tianjin Sunke Digital Control Technology Co., Ltd.</t>
  </si>
  <si>
    <t>Guangdong TIANYU Semiconductor Co., Ltd.</t>
  </si>
  <si>
    <t>Tichawa Vision GmbH</t>
  </si>
  <si>
    <t>TimeLine Business Solutions Group, Zentrale: Gebauer GmbH</t>
  </si>
  <si>
    <t>time:matters GmbH</t>
  </si>
  <si>
    <t>TIP Composite Co., Ltd.</t>
  </si>
  <si>
    <t>T.I.P.S. Messtechnik GmbH</t>
  </si>
  <si>
    <t>TIRA GmbH</t>
  </si>
  <si>
    <t>TLT Electronics</t>
  </si>
  <si>
    <t>TME Germany GmbH</t>
  </si>
  <si>
    <t>TME Group</t>
  </si>
  <si>
    <t>TME - Transfer Multisort Elektronik Sp. z o.o.</t>
  </si>
  <si>
    <t>TOELLNER Electronic Instrumente GmbH</t>
  </si>
  <si>
    <t>TOFWERK</t>
  </si>
  <si>
    <t>Tohoku-MicroTec Co., Ltd</t>
  </si>
  <si>
    <t>Tokimeku Pte Ltd</t>
  </si>
  <si>
    <t>Tokyo Electron Europe Limited</t>
  </si>
  <si>
    <t>Tokyo Ohka Kogyo Co., Ltd. Europe Branch</t>
  </si>
  <si>
    <t>Tomoegawa corporation</t>
  </si>
  <si>
    <t>Changzhou TONGHUI Electronic Co., Ltd.</t>
  </si>
  <si>
    <t>TOPLINE</t>
  </si>
  <si>
    <t>Toray Engineering Co., Ltd.</t>
  </si>
  <si>
    <t>Totech Europe</t>
  </si>
  <si>
    <t>Toyobo MC</t>
  </si>
  <si>
    <t>TOYOTATU Co., Ltd.</t>
  </si>
  <si>
    <t>TPT Wire Bonder GmbH &amp; Co. KG</t>
  </si>
  <si>
    <t>Trelleborg Sealing Solutions Germany GmbH</t>
  </si>
  <si>
    <t>Tremol SMD Ltd.</t>
  </si>
  <si>
    <t>Dr. Tresky AG</t>
  </si>
  <si>
    <t>Tresky GmbH</t>
  </si>
  <si>
    <t>TRESTON Deutschland GmbH</t>
  </si>
  <si>
    <t>Trio Engineering Company Ltd.</t>
  </si>
  <si>
    <t>Tronitec GmbH</t>
  </si>
  <si>
    <t>Tronstol</t>
  </si>
  <si>
    <t>Trotec Laser Deutschland GmbH</t>
  </si>
  <si>
    <t>TRUMPF SE + Co. KG</t>
  </si>
  <si>
    <t>Trymax Semiconductor Equipment</t>
  </si>
  <si>
    <t>TSI Incorporated</t>
  </si>
  <si>
    <t>TÜV SÜD Product Service GmbH</t>
  </si>
  <si>
    <t>Turck Beierfeld GmbH</t>
  </si>
  <si>
    <t>Ucamco NV</t>
  </si>
  <si>
    <t>UJP PRAHA a.s.</t>
  </si>
  <si>
    <t>Uli Automation Technology (Shanghai) Co., Ltd.</t>
  </si>
  <si>
    <t>ULMA Embedded Solutions</t>
  </si>
  <si>
    <t>Ulmer GmbH</t>
  </si>
  <si>
    <t>ULT AG air quality</t>
  </si>
  <si>
    <t>Dongguan ULUO Electronic Co., Ltd.</t>
  </si>
  <si>
    <t>ULVAC GmbH</t>
  </si>
  <si>
    <t>Umicore Thin Film Products AG</t>
  </si>
  <si>
    <t>Unibright Technology</t>
  </si>
  <si>
    <t>Unicomp Technology</t>
  </si>
  <si>
    <t>UNIMOTION GmbH</t>
  </si>
  <si>
    <t>Unisers AG</t>
  </si>
  <si>
    <t>UniSiC Technology Co., Ltd.</t>
  </si>
  <si>
    <t>UNIT4 GmbH &amp; Co. KG</t>
  </si>
  <si>
    <t>UniTemp GmbH</t>
  </si>
  <si>
    <t>UNITES Systems a.s.</t>
  </si>
  <si>
    <t>UNI-TREND Technology EU GmbH</t>
  </si>
  <si>
    <t>Universal Instruments Corp.</t>
  </si>
  <si>
    <t>Univertical LLC</t>
  </si>
  <si>
    <t>UV Technology Shenzhen Co., Ltd.</t>
  </si>
  <si>
    <t>uwe electronic GmbH</t>
  </si>
  <si>
    <t>Vacree Technologies Co., Ltd.</t>
  </si>
  <si>
    <t>Valex</t>
  </si>
  <si>
    <t>Vanstron Automation Co., Ltd.</t>
  </si>
  <si>
    <t>Var Group GmbH</t>
  </si>
  <si>
    <t>VARIALUX GmbH</t>
  </si>
  <si>
    <t>Varisco&amp;Co</t>
  </si>
  <si>
    <t>VAT Group</t>
  </si>
  <si>
    <t>Vayo Technology</t>
  </si>
  <si>
    <t>VCAM International Sdn. Bhd JIEHUIDUO</t>
  </si>
  <si>
    <t>VCcount by VisiConsult X-ray Systems &amp; Solutions GmbH</t>
  </si>
  <si>
    <t>VDMA Services GmbH</t>
  </si>
  <si>
    <t>VD MAIS</t>
  </si>
  <si>
    <t>VDMA Special Exhibit</t>
  </si>
  <si>
    <t>Veeco GmbH</t>
  </si>
  <si>
    <t>Velomax Systems Pte. Ltd.</t>
  </si>
  <si>
    <t>Ventec International Group</t>
  </si>
  <si>
    <t>Venus Advising SL</t>
  </si>
  <si>
    <t>Veoneer France Safety Systems SAS</t>
  </si>
  <si>
    <t>veonis Technologies GmbH</t>
  </si>
  <si>
    <t>VERMES Microdispensing GmbH</t>
  </si>
  <si>
    <t>Vieweg GmbH Dosier- und Mischtechnik</t>
  </si>
  <si>
    <t>Shanghai VIGOUR Technologies Co., Ltd.</t>
  </si>
  <si>
    <t>Viking Corp Ltd.</t>
  </si>
  <si>
    <t>Vinston Machinery Ltd.</t>
  </si>
  <si>
    <t>Viscom SE</t>
  </si>
  <si>
    <t>ViscoTec Pumpen- u. Dosiertechnik GmbH</t>
  </si>
  <si>
    <t>Vision4Quality GmbH</t>
  </si>
  <si>
    <t>Vision &amp; Control GmbH</t>
  </si>
  <si>
    <t>Vision Engineering Ltd.</t>
  </si>
  <si>
    <t>Visitech Lithography AS</t>
  </si>
  <si>
    <t>Vistec Electron Beam GmbH</t>
  </si>
  <si>
    <t>Visus Technology AB</t>
  </si>
  <si>
    <t>ViTrox Technologies Sdn. Bhd.</t>
  </si>
  <si>
    <t>VKS</t>
  </si>
  <si>
    <t>Vliesstoff Kasper GmbH</t>
  </si>
  <si>
    <t>VON ARDENNE GmbH</t>
  </si>
  <si>
    <t>Virginia Panel Corporation (VPC)</t>
  </si>
  <si>
    <t>VSB-TUO</t>
  </si>
  <si>
    <t>VSL Mehrwegverpackungssysteme GmbH</t>
  </si>
  <si>
    <t>V-TEK, Inc.</t>
  </si>
  <si>
    <t>Hangzhou VULCAN New Material Technology Co., Ltd.</t>
  </si>
  <si>
    <t>VX Instruments GmbH</t>
  </si>
  <si>
    <t>VX Test Solutions GmbH</t>
  </si>
  <si>
    <t>Wafer Fab Solutions Ltd</t>
  </si>
  <si>
    <t>Wagner GmbH</t>
  </si>
  <si>
    <t>Wanzl GmbH &amp; Co. KGaA</t>
  </si>
  <si>
    <t>Wolfgang Warmbier GmbH &amp; Co. KG Systeme gegen Elektrostatik</t>
  </si>
  <si>
    <t>Shenzhen WATERUN Technology Co., Ltd.</t>
  </si>
  <si>
    <t>Watlow Electric Manufacturing Company</t>
  </si>
  <si>
    <t>WATS by Virinco AS</t>
  </si>
  <si>
    <t>Watt-Laser</t>
  </si>
  <si>
    <t>Watty Corporation</t>
  </si>
  <si>
    <t>WAXCO Line S.L.</t>
  </si>
  <si>
    <t>Waygate Technologies</t>
  </si>
  <si>
    <t>WECO Electrical Connectors Inc.</t>
  </si>
  <si>
    <t>WEETECH GmbH</t>
  </si>
  <si>
    <t>Weidinger GmbH</t>
  </si>
  <si>
    <t>Weiss Technik GmbH</t>
  </si>
  <si>
    <t>Weller Tools GmbH</t>
  </si>
  <si>
    <t>WEPARON GmbH</t>
  </si>
  <si>
    <t>WERAP GROUP</t>
  </si>
  <si>
    <t>Werksitz GmbH W. Milewski</t>
  </si>
  <si>
    <t>Werner Lieb GmbH</t>
  </si>
  <si>
    <t>Werner Reitz GmbH</t>
  </si>
  <si>
    <t>Werth Messtechnik GmbH</t>
  </si>
  <si>
    <t>Werum Software &amp; Systems AG</t>
  </si>
  <si>
    <t>Westkone Oy</t>
  </si>
  <si>
    <t>WETEC GmbH &amp; Co.KG</t>
  </si>
  <si>
    <t>WEVO-CHEMIE GmbH</t>
  </si>
  <si>
    <t>WEZAG GmbH &amp; Co. KG</t>
  </si>
  <si>
    <t>Will-Fill</t>
  </si>
  <si>
    <t>Winkler AG</t>
  </si>
  <si>
    <t>WIRETEC GmbH</t>
  </si>
  <si>
    <t>Wirmec srl</t>
  </si>
  <si>
    <t>Werner Wirth GmbH</t>
  </si>
  <si>
    <t>Wirtschaftskammer Kärnten Außenwirtschaft und EU</t>
  </si>
  <si>
    <t>Wise Srl</t>
  </si>
  <si>
    <t>Shaanxi WISMAN High Voltage Power Supply Co., Ltd.</t>
  </si>
  <si>
    <t>WNIE | What's New in Electronics and Global Industry Focus</t>
  </si>
  <si>
    <t>Wonik Ips Co., Ltd.</t>
  </si>
  <si>
    <t>Wooam Super Polymer Co., Ltd.</t>
  </si>
  <si>
    <t>WOOPTIX</t>
  </si>
  <si>
    <t>Workerbase GmbH</t>
  </si>
  <si>
    <t>W-Tech</t>
  </si>
  <si>
    <t>wtronic electronic production gmbh</t>
  </si>
  <si>
    <t>Wuntaix Co., Ltd.</t>
  </si>
  <si>
    <t>Wuxi AJ Anti-Static Intelligence Technology Co., Ltd.</t>
  </si>
  <si>
    <t>XACT-PCB Ltd.</t>
  </si>
  <si>
    <t>Xceat Solutions GmbH</t>
  </si>
  <si>
    <t>XENON Automatisierungstechnik GmbH</t>
  </si>
  <si>
    <t>XETAR GmbH</t>
  </si>
  <si>
    <t>Xiamen Innovacera Advanced Materials Co., Ltd.</t>
  </si>
  <si>
    <t>Xi'an Beicheng Electronics Co., Ltd.</t>
  </si>
  <si>
    <t>XIVER</t>
  </si>
  <si>
    <t>Xplain Data GmbH</t>
  </si>
  <si>
    <t>XTPL S.A.</t>
  </si>
  <si>
    <t>X-Treme Series Auto Dry Cabinets by EMT Electronics</t>
  </si>
  <si>
    <t>Dongguan XY New Material Co., Ltd.</t>
  </si>
  <si>
    <t>XYZTEC B.V.</t>
  </si>
  <si>
    <t>Yalosys AG</t>
  </si>
  <si>
    <t>Yamaha Robotics</t>
  </si>
  <si>
    <t>Yamato Seiki Co., Ltd.</t>
  </si>
  <si>
    <t>Yamauchi Corp. N.V.</t>
  </si>
  <si>
    <t>YASKAWA Europe Technology Ltd.</t>
  </si>
  <si>
    <t>YES (Yield Engineering Systems Inc)</t>
  </si>
  <si>
    <t>yieldWerx</t>
  </si>
  <si>
    <t>Zhejiang Dongguan YIZE Mould Co., Ltd.</t>
  </si>
  <si>
    <t>YJ Link Co., Ltd.</t>
  </si>
  <si>
    <t>YOKOWO EUROPE GmbH</t>
  </si>
  <si>
    <t>Yole Group</t>
  </si>
  <si>
    <t>YSystems Ltd.</t>
  </si>
  <si>
    <t>Kunshan YUANHAN Electronic Equipment Co., Ltd.</t>
  </si>
  <si>
    <t>YuanHe Mechanical Technology Co., Ltd.</t>
  </si>
  <si>
    <t>Zeal Clean Supplies</t>
  </si>
  <si>
    <t>Zebra Technologies</t>
  </si>
  <si>
    <t>Zeda Intelligent Equipment (Guangdong) Co., Ltd</t>
  </si>
  <si>
    <t>Carl Zeiss Microscopy</t>
  </si>
  <si>
    <t>Carl Zeiss Digital Innovation GmbH</t>
  </si>
  <si>
    <t>Carl Zeiss Industrielle Messtechnik GmbH</t>
  </si>
  <si>
    <t>Zeltwanger Maschinenbau GmbH</t>
  </si>
  <si>
    <t>ZESTRON Europe ...a Business Division of Dr. O.K. Wack Chemie GmbH</t>
  </si>
  <si>
    <t>ZES ZIMMER Electronic Systems GmbH</t>
  </si>
  <si>
    <t>Zevac AG</t>
  </si>
  <si>
    <t>ZEVATRON Löttechnik GmbH</t>
  </si>
  <si>
    <t>Zhejiang CrystalYond Semiconductor Co., Ltd</t>
  </si>
  <si>
    <t>Zhejiang Dron Technology Co., Ltd.</t>
  </si>
  <si>
    <t>Zhejiang Liufang Semiconductor Technology Co., Ltd</t>
  </si>
  <si>
    <t>ZheJiang Wazam New Materials Co., Ltd</t>
  </si>
  <si>
    <t>Zhonghuan Advanced Semiconductor Technology Co., Ltd.</t>
  </si>
  <si>
    <t>Zierick Manufacturing Corp.</t>
  </si>
  <si>
    <t>Zillion Tek Co., Ltd</t>
  </si>
  <si>
    <t>Zipper-Technik GmbH</t>
  </si>
  <si>
    <t>znt Zentren für Neue Technologien GmbH</t>
  </si>
  <si>
    <t>Zoller + Fröhlich GmbH</t>
  </si>
  <si>
    <t>Zoppas Industries Heating Element Technologies</t>
  </si>
  <si>
    <t>ZVEI e. V. Verband der Elektro- und Digitalindustrie</t>
  </si>
  <si>
    <t>B3.461</t>
  </si>
  <si>
    <t>B1.533</t>
  </si>
  <si>
    <t>C2.407</t>
  </si>
  <si>
    <t>B1.235</t>
  </si>
  <si>
    <t>C1.515</t>
  </si>
  <si>
    <t>A1.432</t>
  </si>
  <si>
    <t>B4.446</t>
  </si>
  <si>
    <t>B4.404 A2.578</t>
  </si>
  <si>
    <t>A2.551</t>
  </si>
  <si>
    <t>A3.446</t>
  </si>
  <si>
    <t>A3.174</t>
  </si>
  <si>
    <t>B1.500</t>
  </si>
  <si>
    <t>B1.816</t>
  </si>
  <si>
    <t>A1.465</t>
  </si>
  <si>
    <t>B2.219</t>
  </si>
  <si>
    <t>B3.241</t>
  </si>
  <si>
    <t>A2.249</t>
  </si>
  <si>
    <t>B2.301</t>
  </si>
  <si>
    <t>C1.129</t>
  </si>
  <si>
    <t>B2.341</t>
  </si>
  <si>
    <t>B1.917</t>
  </si>
  <si>
    <t>B1.678</t>
  </si>
  <si>
    <t>A2.515</t>
  </si>
  <si>
    <t>B4.330</t>
  </si>
  <si>
    <t>A1.357</t>
  </si>
  <si>
    <t>A2.126</t>
  </si>
  <si>
    <t>B1.221-2</t>
  </si>
  <si>
    <t>B1.905</t>
  </si>
  <si>
    <t>B1.221-1</t>
  </si>
  <si>
    <t>B3.528</t>
  </si>
  <si>
    <t>A3.181</t>
  </si>
  <si>
    <t>B1.814</t>
  </si>
  <si>
    <t>A4.345</t>
  </si>
  <si>
    <t>B3.117</t>
  </si>
  <si>
    <t>A2.362</t>
  </si>
  <si>
    <t>B1.305</t>
  </si>
  <si>
    <t>C2.145</t>
  </si>
  <si>
    <t>A3.480</t>
  </si>
  <si>
    <t>C1.322</t>
  </si>
  <si>
    <t>B3.102</t>
  </si>
  <si>
    <t>B2.348</t>
  </si>
  <si>
    <t>B1.271</t>
  </si>
  <si>
    <t>B2.300</t>
  </si>
  <si>
    <t>A2.500</t>
  </si>
  <si>
    <t>B3.114</t>
  </si>
  <si>
    <t>B3.443</t>
  </si>
  <si>
    <t>C2.518</t>
  </si>
  <si>
    <t>B1.656</t>
  </si>
  <si>
    <t>B3.309</t>
  </si>
  <si>
    <t>C1.401</t>
  </si>
  <si>
    <t>A4.420</t>
  </si>
  <si>
    <t>A4.301</t>
  </si>
  <si>
    <t>B2.507</t>
  </si>
  <si>
    <t>C1.126</t>
  </si>
  <si>
    <t>B4.151</t>
  </si>
  <si>
    <t>B2.361</t>
  </si>
  <si>
    <t>B2.106</t>
  </si>
  <si>
    <t>C1.205</t>
  </si>
  <si>
    <t>C1.523</t>
  </si>
  <si>
    <t>B2.241/1</t>
  </si>
  <si>
    <t>B2.515</t>
  </si>
  <si>
    <t>A2.248</t>
  </si>
  <si>
    <t>A1.465 A1.565</t>
  </si>
  <si>
    <t>A1.544</t>
  </si>
  <si>
    <t>A2.405</t>
  </si>
  <si>
    <t>A4.454</t>
  </si>
  <si>
    <t>B2.108</t>
  </si>
  <si>
    <t>C2.449/2</t>
  </si>
  <si>
    <t>B3.135 B3.142</t>
  </si>
  <si>
    <t>C2.331</t>
  </si>
  <si>
    <t>B2.339</t>
  </si>
  <si>
    <t>C1.337</t>
  </si>
  <si>
    <t>C1.566</t>
  </si>
  <si>
    <t>A2.165</t>
  </si>
  <si>
    <t>A2.532</t>
  </si>
  <si>
    <t>C1.260</t>
  </si>
  <si>
    <t>A2.305</t>
  </si>
  <si>
    <t>C1.437</t>
  </si>
  <si>
    <t>A3.103</t>
  </si>
  <si>
    <t>A4.123</t>
  </si>
  <si>
    <t>B1.716</t>
  </si>
  <si>
    <t>B2. B2.241/2</t>
  </si>
  <si>
    <t>C2.352</t>
  </si>
  <si>
    <t>C2.335</t>
  </si>
  <si>
    <t>A2.301</t>
  </si>
  <si>
    <t>A3.141</t>
  </si>
  <si>
    <t>B4.353</t>
  </si>
  <si>
    <t>B1.264</t>
  </si>
  <si>
    <t>C2.123</t>
  </si>
  <si>
    <t>B2.531</t>
  </si>
  <si>
    <t>B4.370</t>
  </si>
  <si>
    <t>C1.713</t>
  </si>
  <si>
    <t>A4.109</t>
  </si>
  <si>
    <t>B1.808</t>
  </si>
  <si>
    <t>C2.237</t>
  </si>
  <si>
    <t>C2.802</t>
  </si>
  <si>
    <t>A3.377</t>
  </si>
  <si>
    <t>A4.265</t>
  </si>
  <si>
    <t>B3.128</t>
  </si>
  <si>
    <t>B2.439</t>
  </si>
  <si>
    <t>A1.568</t>
  </si>
  <si>
    <t>C2.334</t>
  </si>
  <si>
    <t>C2.101</t>
  </si>
  <si>
    <t>B3.175</t>
  </si>
  <si>
    <t>A2.562</t>
  </si>
  <si>
    <t>A3.170</t>
  </si>
  <si>
    <t>A3.277</t>
  </si>
  <si>
    <t>B2.261</t>
  </si>
  <si>
    <t>B1.901</t>
  </si>
  <si>
    <t>B2.401</t>
  </si>
  <si>
    <t>B3.425</t>
  </si>
  <si>
    <t>A2.520</t>
  </si>
  <si>
    <t>A4.577</t>
  </si>
  <si>
    <t>A4.512</t>
  </si>
  <si>
    <t>A4.115</t>
  </si>
  <si>
    <t>C1.537</t>
  </si>
  <si>
    <t>A1.326</t>
  </si>
  <si>
    <t>B2.222</t>
  </si>
  <si>
    <t>A3.178</t>
  </si>
  <si>
    <t>A4.155</t>
  </si>
  <si>
    <t>B3.261</t>
  </si>
  <si>
    <t>B3.124</t>
  </si>
  <si>
    <t>A3.177</t>
  </si>
  <si>
    <t>B2.323</t>
  </si>
  <si>
    <t>B3.270</t>
  </si>
  <si>
    <t>A4.405</t>
  </si>
  <si>
    <t>C1.804</t>
  </si>
  <si>
    <t>C1.715</t>
  </si>
  <si>
    <t>C1.619</t>
  </si>
  <si>
    <t>B2.423</t>
  </si>
  <si>
    <t>C1.471</t>
  </si>
  <si>
    <t>B2.519</t>
  </si>
  <si>
    <t>A4.261</t>
  </si>
  <si>
    <t>A2.331</t>
  </si>
  <si>
    <t>A3.176</t>
  </si>
  <si>
    <t>B2.238</t>
  </si>
  <si>
    <t>B2.369/8</t>
  </si>
  <si>
    <t>C1.842</t>
  </si>
  <si>
    <t>B3.428</t>
  </si>
  <si>
    <t>A1.349</t>
  </si>
  <si>
    <t>A4.553</t>
  </si>
  <si>
    <t>A3.454</t>
  </si>
  <si>
    <t>A2.554</t>
  </si>
  <si>
    <t>C2.149</t>
  </si>
  <si>
    <t>B3.250/3</t>
  </si>
  <si>
    <t>A1.236</t>
  </si>
  <si>
    <t>A2.130</t>
  </si>
  <si>
    <t>B4.300</t>
  </si>
  <si>
    <t>C1.119</t>
  </si>
  <si>
    <t>C1.137</t>
  </si>
  <si>
    <t>A4.442</t>
  </si>
  <si>
    <t>B2.314</t>
  </si>
  <si>
    <t>B2.426</t>
  </si>
  <si>
    <t>B2.473</t>
  </si>
  <si>
    <t>A2.168</t>
  </si>
  <si>
    <t>A2.159</t>
  </si>
  <si>
    <t>A2.400</t>
  </si>
  <si>
    <t>A1.345</t>
  </si>
  <si>
    <t>A1.275</t>
  </si>
  <si>
    <t>B3.469</t>
  </si>
  <si>
    <t>B4.123</t>
  </si>
  <si>
    <t>B3.272</t>
  </si>
  <si>
    <t>B2.409</t>
  </si>
  <si>
    <t>B2.358</t>
  </si>
  <si>
    <t>B1.465</t>
  </si>
  <si>
    <t>A3.419</t>
  </si>
  <si>
    <t>C2.213</t>
  </si>
  <si>
    <t>A1.169</t>
  </si>
  <si>
    <t>B1.341</t>
  </si>
  <si>
    <t>B1.579</t>
  </si>
  <si>
    <t>A4.303</t>
  </si>
  <si>
    <t>B1.138</t>
  </si>
  <si>
    <t>A4.200</t>
  </si>
  <si>
    <t>B1.836</t>
  </si>
  <si>
    <t>B3.520</t>
  </si>
  <si>
    <t>C1.759</t>
  </si>
  <si>
    <t>B3.203</t>
  </si>
  <si>
    <t>B1.561</t>
  </si>
  <si>
    <t>B2.211</t>
  </si>
  <si>
    <t>A3.305</t>
  </si>
  <si>
    <t>B4.274</t>
  </si>
  <si>
    <t>B1.667</t>
  </si>
  <si>
    <t>C1.501</t>
  </si>
  <si>
    <t>C1.152</t>
  </si>
  <si>
    <t>B4.140</t>
  </si>
  <si>
    <t>B2.373</t>
  </si>
  <si>
    <t>B1.557</t>
  </si>
  <si>
    <t>B4.450</t>
  </si>
  <si>
    <t>B2.459</t>
  </si>
  <si>
    <t>B3.179</t>
  </si>
  <si>
    <t>B3.440</t>
  </si>
  <si>
    <t>B4.131</t>
  </si>
  <si>
    <t>B1.567</t>
  </si>
  <si>
    <t>A3.436</t>
  </si>
  <si>
    <t>C1.161</t>
  </si>
  <si>
    <t>B2.177</t>
  </si>
  <si>
    <t>C1.725</t>
  </si>
  <si>
    <t>A3.469</t>
  </si>
  <si>
    <t>A3.128</t>
  </si>
  <si>
    <t>A1.521</t>
  </si>
  <si>
    <t>A2.127</t>
  </si>
  <si>
    <t>A1.259</t>
  </si>
  <si>
    <t>C2.506</t>
  </si>
  <si>
    <t>C1.754</t>
  </si>
  <si>
    <t>B2.461</t>
  </si>
  <si>
    <t>C2.417</t>
  </si>
  <si>
    <t>A3.355</t>
  </si>
  <si>
    <t>B1.375</t>
  </si>
  <si>
    <t>A1.143</t>
  </si>
  <si>
    <t>A4.416</t>
  </si>
  <si>
    <t>A2.415</t>
  </si>
  <si>
    <t>B3.433</t>
  </si>
  <si>
    <t>B3.544</t>
  </si>
  <si>
    <t>C1.411</t>
  </si>
  <si>
    <t>B1.453</t>
  </si>
  <si>
    <t>B1.652</t>
  </si>
  <si>
    <t>A4.535</t>
  </si>
  <si>
    <t>C1.269</t>
  </si>
  <si>
    <t>B3.106</t>
  </si>
  <si>
    <t>B3.136</t>
  </si>
  <si>
    <t>C1.417</t>
  </si>
  <si>
    <t>C1.443</t>
  </si>
  <si>
    <t>A3.342</t>
  </si>
  <si>
    <t>B1.457</t>
  </si>
  <si>
    <t>C2.513</t>
  </si>
  <si>
    <t>A2.351</t>
  </si>
  <si>
    <t>B3.226</t>
  </si>
  <si>
    <t>A3.415</t>
  </si>
  <si>
    <t>B4.426</t>
  </si>
  <si>
    <t>A2.164</t>
  </si>
  <si>
    <t>A2.105</t>
  </si>
  <si>
    <t>A2.237</t>
  </si>
  <si>
    <t>B3.148</t>
  </si>
  <si>
    <t>A1.339</t>
  </si>
  <si>
    <t>B2.132</t>
  </si>
  <si>
    <t>C2.812</t>
  </si>
  <si>
    <t>A2.149</t>
  </si>
  <si>
    <t>C1.249</t>
  </si>
  <si>
    <t>B1.135</t>
  </si>
  <si>
    <t>B1.474</t>
  </si>
  <si>
    <t>C2.209</t>
  </si>
  <si>
    <t>B1.734/2</t>
  </si>
  <si>
    <t>A4.460</t>
  </si>
  <si>
    <t>A1.268</t>
  </si>
  <si>
    <t>C1.325</t>
  </si>
  <si>
    <t>B4.349</t>
  </si>
  <si>
    <t>A2.578</t>
  </si>
  <si>
    <t>B4.361</t>
  </si>
  <si>
    <t>B1.866</t>
  </si>
  <si>
    <t>C1.101</t>
  </si>
  <si>
    <t>A3.317</t>
  </si>
  <si>
    <t>B2.246</t>
  </si>
  <si>
    <t>B2.342</t>
  </si>
  <si>
    <t>C1.349</t>
  </si>
  <si>
    <t>C2.137</t>
  </si>
  <si>
    <t>B2.369/6</t>
  </si>
  <si>
    <t>B1.361</t>
  </si>
  <si>
    <t>A2.205</t>
  </si>
  <si>
    <t>A4.520</t>
  </si>
  <si>
    <t>A3.465</t>
  </si>
  <si>
    <t>A2.417</t>
  </si>
  <si>
    <t>A1.428</t>
  </si>
  <si>
    <t>C1.755</t>
  </si>
  <si>
    <t>A1.522</t>
  </si>
  <si>
    <t>B3.305</t>
  </si>
  <si>
    <t>A2.227 A2.329</t>
  </si>
  <si>
    <t>A2.217</t>
  </si>
  <si>
    <t>B4.105</t>
  </si>
  <si>
    <t>A4.470</t>
  </si>
  <si>
    <t>A1.146</t>
  </si>
  <si>
    <t>C2.325</t>
  </si>
  <si>
    <t>A4.523</t>
  </si>
  <si>
    <t>B4.112</t>
  </si>
  <si>
    <t>B3.101</t>
  </si>
  <si>
    <t>B3.560</t>
  </si>
  <si>
    <t>C2.700</t>
  </si>
  <si>
    <t>C1.229</t>
  </si>
  <si>
    <t>B2.328</t>
  </si>
  <si>
    <t>A1.314</t>
  </si>
  <si>
    <t>B1.201</t>
  </si>
  <si>
    <t>B3.324</t>
  </si>
  <si>
    <t>B4.421</t>
  </si>
  <si>
    <t>C1.201</t>
  </si>
  <si>
    <t>C1.108</t>
  </si>
  <si>
    <t>B4.250</t>
  </si>
  <si>
    <t>C1.301</t>
  </si>
  <si>
    <t>A3.110</t>
  </si>
  <si>
    <t>A3.111</t>
  </si>
  <si>
    <t>A2.104</t>
  </si>
  <si>
    <t>B4.455</t>
  </si>
  <si>
    <t>B3.269</t>
  </si>
  <si>
    <t>A3.144</t>
  </si>
  <si>
    <t>A4.279</t>
  </si>
  <si>
    <t>B2.506</t>
  </si>
  <si>
    <t>B3.141</t>
  </si>
  <si>
    <t>A4.421</t>
  </si>
  <si>
    <t>C1.255</t>
  </si>
  <si>
    <t>B4.341</t>
  </si>
  <si>
    <t>B1.706</t>
  </si>
  <si>
    <t>B3.420</t>
  </si>
  <si>
    <t>C1.555</t>
  </si>
  <si>
    <t>B3.441</t>
  </si>
  <si>
    <t>A3.458</t>
  </si>
  <si>
    <t>B3.161</t>
  </si>
  <si>
    <t>A4.406</t>
  </si>
  <si>
    <t>A4.141</t>
  </si>
  <si>
    <t>C1.242</t>
  </si>
  <si>
    <t>A3.116</t>
  </si>
  <si>
    <t>A4.545</t>
  </si>
  <si>
    <t>C2.437</t>
  </si>
  <si>
    <t>B2.347</t>
  </si>
  <si>
    <t>A3.450</t>
  </si>
  <si>
    <t>B1.151</t>
  </si>
  <si>
    <t>A1.335</t>
  </si>
  <si>
    <t>B3.529</t>
  </si>
  <si>
    <t>C1.355</t>
  </si>
  <si>
    <t>B4.371</t>
  </si>
  <si>
    <t>A2.153</t>
  </si>
  <si>
    <t>B3.246</t>
  </si>
  <si>
    <t>A2.363</t>
  </si>
  <si>
    <t>C1.707</t>
  </si>
  <si>
    <t>C1.315</t>
  </si>
  <si>
    <t>B3.418</t>
  </si>
  <si>
    <t>A4.126</t>
  </si>
  <si>
    <t>B4.171</t>
  </si>
  <si>
    <t>B3.263</t>
  </si>
  <si>
    <t>A1.553</t>
  </si>
  <si>
    <t>A4.315</t>
  </si>
  <si>
    <t>A4.531</t>
  </si>
  <si>
    <t>B3.250</t>
  </si>
  <si>
    <t>C1.252</t>
  </si>
  <si>
    <t>B3.156</t>
  </si>
  <si>
    <t>B4.413</t>
  </si>
  <si>
    <t>A1.222</t>
  </si>
  <si>
    <t>C2.309</t>
  </si>
  <si>
    <t>B1.906</t>
  </si>
  <si>
    <t>B1.106</t>
  </si>
  <si>
    <t>A2.281</t>
  </si>
  <si>
    <t>A4.220</t>
  </si>
  <si>
    <t>B1.165</t>
  </si>
  <si>
    <t>C1.912</t>
  </si>
  <si>
    <t>A1.401</t>
  </si>
  <si>
    <t>C1.238</t>
  </si>
  <si>
    <t>A1.247</t>
  </si>
  <si>
    <t>A4.132</t>
  </si>
  <si>
    <t>C1.334</t>
  </si>
  <si>
    <t>A4.171 A4.162</t>
  </si>
  <si>
    <t>B1.357</t>
  </si>
  <si>
    <t>A4.409</t>
  </si>
  <si>
    <t>A1.168</t>
  </si>
  <si>
    <t>A4.419</t>
  </si>
  <si>
    <t>A3.205</t>
  </si>
  <si>
    <t>B3.351</t>
  </si>
  <si>
    <t>C1.143</t>
  </si>
  <si>
    <t>A3.221</t>
  </si>
  <si>
    <t>A3.261</t>
  </si>
  <si>
    <t>A1.166</t>
  </si>
  <si>
    <t>A1.459</t>
  </si>
  <si>
    <t>B3.133</t>
  </si>
  <si>
    <t>C2.319</t>
  </si>
  <si>
    <t>B1.175</t>
  </si>
  <si>
    <t>B1.277</t>
  </si>
  <si>
    <t>B2.212</t>
  </si>
  <si>
    <t>C2.434</t>
  </si>
  <si>
    <t>A3.215</t>
  </si>
  <si>
    <t>A2.121</t>
  </si>
  <si>
    <t>B1.365</t>
  </si>
  <si>
    <t>B1.241</t>
  </si>
  <si>
    <t>C1.844</t>
  </si>
  <si>
    <t>B2.215</t>
  </si>
  <si>
    <t>A2.540</t>
  </si>
  <si>
    <t>A2.527</t>
  </si>
  <si>
    <t>B1.854</t>
  </si>
  <si>
    <t>A3.413</t>
  </si>
  <si>
    <t>A2.152</t>
  </si>
  <si>
    <t>A3.427</t>
  </si>
  <si>
    <t>A4.125</t>
  </si>
  <si>
    <t>B1.171</t>
  </si>
  <si>
    <t>B3.509</t>
  </si>
  <si>
    <t>A2.156</t>
  </si>
  <si>
    <t>A3.424</t>
  </si>
  <si>
    <t>B1.121</t>
  </si>
  <si>
    <t>B2.101</t>
  </si>
  <si>
    <t>A1.165</t>
  </si>
  <si>
    <t>A4.381</t>
  </si>
  <si>
    <t>A2.320</t>
  </si>
  <si>
    <t>B1.512</t>
  </si>
  <si>
    <t>C1.336</t>
  </si>
  <si>
    <t>B2.405 A4.181</t>
  </si>
  <si>
    <t>A1.154</t>
  </si>
  <si>
    <t>C1.423</t>
  </si>
  <si>
    <t>A1.380</t>
  </si>
  <si>
    <t>B2.428</t>
  </si>
  <si>
    <t>B1.734/1</t>
  </si>
  <si>
    <t>C2.348</t>
  </si>
  <si>
    <t>C1.340</t>
  </si>
  <si>
    <t>B2.209</t>
  </si>
  <si>
    <t>B4.104</t>
  </si>
  <si>
    <t>B1.677</t>
  </si>
  <si>
    <t>A2.323</t>
  </si>
  <si>
    <t>B2.539</t>
  </si>
  <si>
    <t>C1.840</t>
  </si>
  <si>
    <t>B4.355</t>
  </si>
  <si>
    <t>A3.244</t>
  </si>
  <si>
    <t>B2.438</t>
  </si>
  <si>
    <t>B3.250/10</t>
  </si>
  <si>
    <t>C1.232</t>
  </si>
  <si>
    <t>B2.372</t>
  </si>
  <si>
    <t>C2.113</t>
  </si>
  <si>
    <t>B1.518</t>
  </si>
  <si>
    <t>C1.162</t>
  </si>
  <si>
    <t>B1.371</t>
  </si>
  <si>
    <t>C1.433</t>
  </si>
  <si>
    <t>B3.250/4</t>
  </si>
  <si>
    <t>B1.317</t>
  </si>
  <si>
    <t>C1.107</t>
  </si>
  <si>
    <t>B3.401</t>
  </si>
  <si>
    <t>B1.646</t>
  </si>
  <si>
    <t>A2.511</t>
  </si>
  <si>
    <t>A2.553</t>
  </si>
  <si>
    <t>A3.214</t>
  </si>
  <si>
    <t>C1.758</t>
  </si>
  <si>
    <t>C1.553</t>
  </si>
  <si>
    <t>C1.300</t>
  </si>
  <si>
    <t>A1.575</t>
  </si>
  <si>
    <t>A1.121</t>
  </si>
  <si>
    <t>C1.353</t>
  </si>
  <si>
    <t>A1.321</t>
  </si>
  <si>
    <t>B3.525</t>
  </si>
  <si>
    <t>A4.171</t>
  </si>
  <si>
    <t>A1.402</t>
  </si>
  <si>
    <t>C1.746</t>
  </si>
  <si>
    <t>C2.318</t>
  </si>
  <si>
    <t>B3.473</t>
  </si>
  <si>
    <t>B4.374</t>
  </si>
  <si>
    <t>B4.407</t>
  </si>
  <si>
    <t>B3.277</t>
  </si>
  <si>
    <t>A2.239</t>
  </si>
  <si>
    <t>B3.230</t>
  </si>
  <si>
    <t>B1.179</t>
  </si>
  <si>
    <t>A1.151</t>
  </si>
  <si>
    <t>C1.735</t>
  </si>
  <si>
    <t>C1.123</t>
  </si>
  <si>
    <t>A1.311</t>
  </si>
  <si>
    <t>B3.474</t>
  </si>
  <si>
    <t>A4.418</t>
  </si>
  <si>
    <t>C1.215</t>
  </si>
  <si>
    <t>C2.501</t>
  </si>
  <si>
    <t>B2.505</t>
  </si>
  <si>
    <t>B2.104</t>
  </si>
  <si>
    <t>B3.517</t>
  </si>
  <si>
    <t>B1.806</t>
  </si>
  <si>
    <t>C1.261</t>
  </si>
  <si>
    <t>C1.914</t>
  </si>
  <si>
    <t>A1.147</t>
  </si>
  <si>
    <t>B1.672</t>
  </si>
  <si>
    <t>C2.245</t>
  </si>
  <si>
    <t>C1.459</t>
  </si>
  <si>
    <t>B4.259</t>
  </si>
  <si>
    <t>A1.560</t>
  </si>
  <si>
    <t>A2.219</t>
  </si>
  <si>
    <t>A4.229</t>
  </si>
  <si>
    <t>B1.612</t>
  </si>
  <si>
    <t>B2.147</t>
  </si>
  <si>
    <t>B1.864</t>
  </si>
  <si>
    <t>A3.300</t>
  </si>
  <si>
    <t>A3.135</t>
  </si>
  <si>
    <t>A4.300</t>
  </si>
  <si>
    <t>A4.106</t>
  </si>
  <si>
    <t>B4.214</t>
  </si>
  <si>
    <t>C2.435</t>
  </si>
  <si>
    <t>C1.148</t>
  </si>
  <si>
    <t>B3.250/9</t>
  </si>
  <si>
    <t>A4.566</t>
  </si>
  <si>
    <t>B2.140</t>
  </si>
  <si>
    <t>A4.140</t>
  </si>
  <si>
    <t>B4.147</t>
  </si>
  <si>
    <t>B3.321</t>
  </si>
  <si>
    <t>A1.265</t>
  </si>
  <si>
    <t>C2.227</t>
  </si>
  <si>
    <t>B1.215</t>
  </si>
  <si>
    <t>B4.205</t>
  </si>
  <si>
    <t>B4.142</t>
  </si>
  <si>
    <t>B2.223</t>
  </si>
  <si>
    <t>B2.454</t>
  </si>
  <si>
    <t>B2.527</t>
  </si>
  <si>
    <t>C1.534</t>
  </si>
  <si>
    <t>C1.332</t>
  </si>
  <si>
    <t>B1.916</t>
  </si>
  <si>
    <t>A1.430</t>
  </si>
  <si>
    <t>B2.218</t>
  </si>
  <si>
    <t>B4.161</t>
  </si>
  <si>
    <t>C1.753</t>
  </si>
  <si>
    <t>B2.412</t>
  </si>
  <si>
    <t>C1.361</t>
  </si>
  <si>
    <t>A4.133</t>
  </si>
  <si>
    <t>B2.114</t>
  </si>
  <si>
    <t>C2.423</t>
  </si>
  <si>
    <t>B3.274</t>
  </si>
  <si>
    <t>C1.613</t>
  </si>
  <si>
    <t>A4.400</t>
  </si>
  <si>
    <t>B1.168</t>
  </si>
  <si>
    <t>B1.826</t>
  </si>
  <si>
    <t>B3.416</t>
  </si>
  <si>
    <t>B1.101 B1.102</t>
  </si>
  <si>
    <t>A1.458</t>
  </si>
  <si>
    <t>C1.146</t>
  </si>
  <si>
    <t>C2.105</t>
  </si>
  <si>
    <t>A4.271</t>
  </si>
  <si>
    <t>A3.380</t>
  </si>
  <si>
    <t>A2.429</t>
  </si>
  <si>
    <t>C1.106</t>
  </si>
  <si>
    <t>A4.218</t>
  </si>
  <si>
    <t>A4.561</t>
  </si>
  <si>
    <t>C2.143</t>
  </si>
  <si>
    <t>A3.302</t>
  </si>
  <si>
    <t>C1.460</t>
  </si>
  <si>
    <t>A1.221</t>
  </si>
  <si>
    <t>A2.550</t>
  </si>
  <si>
    <t>C1.455</t>
  </si>
  <si>
    <t>A1.552</t>
  </si>
  <si>
    <t>B3.267</t>
  </si>
  <si>
    <t>B3.510</t>
  </si>
  <si>
    <t>A4.309</t>
  </si>
  <si>
    <t>B3.526</t>
  </si>
  <si>
    <t>A4.560</t>
  </si>
  <si>
    <t>B1.734/4 B1.740</t>
  </si>
  <si>
    <t>A4.277</t>
  </si>
  <si>
    <t>C2.117</t>
  </si>
  <si>
    <t>A1.336</t>
  </si>
  <si>
    <t>C1.236</t>
  </si>
  <si>
    <t>A1.359</t>
  </si>
  <si>
    <t>A2.569</t>
  </si>
  <si>
    <t>B1.760 B1.756 B1.854</t>
  </si>
  <si>
    <t>A4.411</t>
  </si>
  <si>
    <t>C2.249</t>
  </si>
  <si>
    <t>C1.466</t>
  </si>
  <si>
    <t>A2.568</t>
  </si>
  <si>
    <t>C1.140</t>
  </si>
  <si>
    <t>A2.158</t>
  </si>
  <si>
    <t>C1.271</t>
  </si>
  <si>
    <t>A4.281</t>
  </si>
  <si>
    <t>A4.236</t>
  </si>
  <si>
    <t>C2.441 C2.449/1 C2.449/2</t>
  </si>
  <si>
    <t>A2.236</t>
  </si>
  <si>
    <t>A3.467</t>
  </si>
  <si>
    <t>C1.643</t>
  </si>
  <si>
    <t>A4.135</t>
  </si>
  <si>
    <t>B3.457</t>
  </si>
  <si>
    <t>C1.240</t>
  </si>
  <si>
    <t>B3.460</t>
  </si>
  <si>
    <t>A4.318</t>
  </si>
  <si>
    <t>A4.554</t>
  </si>
  <si>
    <t>C1.658</t>
  </si>
  <si>
    <t>A4.526</t>
  </si>
  <si>
    <t>B4.304</t>
  </si>
  <si>
    <t>A4.305</t>
  </si>
  <si>
    <t>A3.146</t>
  </si>
  <si>
    <t>A4.235</t>
  </si>
  <si>
    <t>C1.854</t>
  </si>
  <si>
    <t>B2.442</t>
  </si>
  <si>
    <t>C1.319</t>
  </si>
  <si>
    <t>C2.208</t>
  </si>
  <si>
    <t>B2.357</t>
  </si>
  <si>
    <t>C1.235</t>
  </si>
  <si>
    <t>C1.522</t>
  </si>
  <si>
    <t>B4.500</t>
  </si>
  <si>
    <t>A3.200</t>
  </si>
  <si>
    <t>C2.512</t>
  </si>
  <si>
    <t>C1.356</t>
  </si>
  <si>
    <t>A1.426</t>
  </si>
  <si>
    <t>A3.338</t>
  </si>
  <si>
    <t>C2.436</t>
  </si>
  <si>
    <t>C1.452</t>
  </si>
  <si>
    <t>B2.422</t>
  </si>
  <si>
    <t>C2.324</t>
  </si>
  <si>
    <t>C1.352</t>
  </si>
  <si>
    <t>C1.442</t>
  </si>
  <si>
    <t>C1.505</t>
  </si>
  <si>
    <t>A2.244</t>
  </si>
  <si>
    <t>A1.455</t>
  </si>
  <si>
    <t>B1.132</t>
  </si>
  <si>
    <t>A3.142</t>
  </si>
  <si>
    <t>A1.405</t>
  </si>
  <si>
    <t>C1.305</t>
  </si>
  <si>
    <t>A2.277</t>
  </si>
  <si>
    <t>A1.576</t>
  </si>
  <si>
    <t>A4.214</t>
  </si>
  <si>
    <t>B3.162</t>
  </si>
  <si>
    <t>A1.434</t>
  </si>
  <si>
    <t>C2.141</t>
  </si>
  <si>
    <t>A2.555</t>
  </si>
  <si>
    <t>C1.559</t>
  </si>
  <si>
    <t>A2.229</t>
  </si>
  <si>
    <t>B1.657</t>
  </si>
  <si>
    <t>B1.641</t>
  </si>
  <si>
    <t>B3.334</t>
  </si>
  <si>
    <t>B1.141</t>
  </si>
  <si>
    <t>B2.338</t>
  </si>
  <si>
    <t>A2.377</t>
  </si>
  <si>
    <t>A4.209</t>
  </si>
  <si>
    <t>C1.219</t>
  </si>
  <si>
    <t>A3.263</t>
  </si>
  <si>
    <t>A2.275</t>
  </si>
  <si>
    <t>B4.220</t>
  </si>
  <si>
    <t>C1.237</t>
  </si>
  <si>
    <t>A1.464</t>
  </si>
  <si>
    <t>C1.601</t>
  </si>
  <si>
    <t>A1.160</t>
  </si>
  <si>
    <t>B2.418</t>
  </si>
  <si>
    <t>B3.250/6</t>
  </si>
  <si>
    <t>A1.344</t>
  </si>
  <si>
    <t>B2.529</t>
  </si>
  <si>
    <t>A4.481</t>
  </si>
  <si>
    <t>B1.156</t>
  </si>
  <si>
    <t>A1.358</t>
  </si>
  <si>
    <t>B4.364</t>
  </si>
  <si>
    <t>B4.265</t>
  </si>
  <si>
    <t>A2.359</t>
  </si>
  <si>
    <t>B1.350</t>
  </si>
  <si>
    <t>A4.450</t>
  </si>
  <si>
    <t>C2.308</t>
  </si>
  <si>
    <t>B3.343</t>
  </si>
  <si>
    <t>B3.260</t>
  </si>
  <si>
    <t>B4.108</t>
  </si>
  <si>
    <t>A2.267</t>
  </si>
  <si>
    <t>C1.513</t>
  </si>
  <si>
    <t>A3.400</t>
  </si>
  <si>
    <t>B1.164</t>
  </si>
  <si>
    <t>B3.221</t>
  </si>
  <si>
    <t>A3.115</t>
  </si>
  <si>
    <t>A2.348</t>
  </si>
  <si>
    <t>C1.701</t>
  </si>
  <si>
    <t>A1.218</t>
  </si>
  <si>
    <t>B3.505</t>
  </si>
  <si>
    <t>B3.320</t>
  </si>
  <si>
    <t>B1.261</t>
  </si>
  <si>
    <t>B3.404</t>
  </si>
  <si>
    <t>A1.469</t>
  </si>
  <si>
    <t>B1.818</t>
  </si>
  <si>
    <t>C2.349</t>
  </si>
  <si>
    <t>B3.233</t>
  </si>
  <si>
    <t>B1.850</t>
  </si>
  <si>
    <t>B4.400</t>
  </si>
  <si>
    <t>B3.562</t>
  </si>
  <si>
    <t>B1.822</t>
  </si>
  <si>
    <t>B1.155</t>
  </si>
  <si>
    <t>A1.117</t>
  </si>
  <si>
    <t>A1.125</t>
  </si>
  <si>
    <t>C1.223</t>
  </si>
  <si>
    <t>B1.919</t>
  </si>
  <si>
    <t>B3.158</t>
  </si>
  <si>
    <t>B2.305</t>
  </si>
  <si>
    <t>B2.452</t>
  </si>
  <si>
    <t>A2.414</t>
  </si>
  <si>
    <t>B3.250/7</t>
  </si>
  <si>
    <t>B4.141</t>
  </si>
  <si>
    <t>B3.344</t>
  </si>
  <si>
    <t>B3.540</t>
  </si>
  <si>
    <t>B4.430</t>
  </si>
  <si>
    <t>A4.349</t>
  </si>
  <si>
    <t>B2.112</t>
  </si>
  <si>
    <t>C2.431</t>
  </si>
  <si>
    <t>C2.206</t>
  </si>
  <si>
    <t>A2.215</t>
  </si>
  <si>
    <t>A4.118</t>
  </si>
  <si>
    <t>A3.316</t>
  </si>
  <si>
    <t>A2.346</t>
  </si>
  <si>
    <t>B3.340</t>
  </si>
  <si>
    <t>A4.181</t>
  </si>
  <si>
    <t>C1.149</t>
  </si>
  <si>
    <t>B4.116</t>
  </si>
  <si>
    <t>B4.124</t>
  </si>
  <si>
    <t>A2.355</t>
  </si>
  <si>
    <t>A2.441</t>
  </si>
  <si>
    <t>A1.155</t>
  </si>
  <si>
    <t>C1.470</t>
  </si>
  <si>
    <t>C1.824</t>
  </si>
  <si>
    <t>B4.139</t>
  </si>
  <si>
    <t>B4.242</t>
  </si>
  <si>
    <t>B3.534</t>
  </si>
  <si>
    <t>B4.307</t>
  </si>
  <si>
    <t>B3.475</t>
  </si>
  <si>
    <t>B1.471</t>
  </si>
  <si>
    <t>A4.555</t>
  </si>
  <si>
    <t>C1.343</t>
  </si>
  <si>
    <t>A1.175</t>
  </si>
  <si>
    <t>C2.218</t>
  </si>
  <si>
    <t>B1.772</t>
  </si>
  <si>
    <t>B1.746</t>
  </si>
  <si>
    <t>A2.216</t>
  </si>
  <si>
    <t>B3.228</t>
  </si>
  <si>
    <t>B3.459</t>
  </si>
  <si>
    <t>A4.321</t>
  </si>
  <si>
    <t>A3.224</t>
  </si>
  <si>
    <t>B4.305</t>
  </si>
  <si>
    <t>A4.518</t>
  </si>
  <si>
    <t>C1.828</t>
  </si>
  <si>
    <t>A4.101</t>
  </si>
  <si>
    <t>C2.442</t>
  </si>
  <si>
    <t>A1.355</t>
  </si>
  <si>
    <t>B1.251</t>
  </si>
  <si>
    <t>A1.448</t>
  </si>
  <si>
    <t>B3.105</t>
  </si>
  <si>
    <t>C1.649</t>
  </si>
  <si>
    <t>C1.629</t>
  </si>
  <si>
    <t>A4.102</t>
  </si>
  <si>
    <t>C1.740</t>
  </si>
  <si>
    <t>C1.543</t>
  </si>
  <si>
    <t>C1.848</t>
  </si>
  <si>
    <t>A2.338</t>
  </si>
  <si>
    <t>A1.150</t>
  </si>
  <si>
    <t>C2.223</t>
  </si>
  <si>
    <t>A2.461</t>
  </si>
  <si>
    <t>B3.358</t>
  </si>
  <si>
    <t>A1.331</t>
  </si>
  <si>
    <t>C1.405</t>
  </si>
  <si>
    <t>B3.434</t>
  </si>
  <si>
    <t>B1.830</t>
  </si>
  <si>
    <t>C1.360</t>
  </si>
  <si>
    <t>A2.526</t>
  </si>
  <si>
    <t>B3.455</t>
  </si>
  <si>
    <t>B1.577</t>
  </si>
  <si>
    <t>B3.251</t>
  </si>
  <si>
    <t>B1.564</t>
  </si>
  <si>
    <t>A2.411</t>
  </si>
  <si>
    <t>A4.478</t>
  </si>
  <si>
    <t>A4.249</t>
  </si>
  <si>
    <t>C2.253</t>
  </si>
  <si>
    <t>C1.617</t>
  </si>
  <si>
    <t>B1.868</t>
  </si>
  <si>
    <t>A3.249</t>
  </si>
  <si>
    <t>B2.457</t>
  </si>
  <si>
    <t>B2.432</t>
  </si>
  <si>
    <t>C1.141</t>
  </si>
  <si>
    <t>B2.130</t>
  </si>
  <si>
    <t>C1.653</t>
  </si>
  <si>
    <t>B2.369/2</t>
  </si>
  <si>
    <t>B2.369/1</t>
  </si>
  <si>
    <t>C2.800</t>
  </si>
  <si>
    <t>B1.921</t>
  </si>
  <si>
    <t>B3.217</t>
  </si>
  <si>
    <t>C1.441</t>
  </si>
  <si>
    <t>B3.160</t>
  </si>
  <si>
    <t>A4.549</t>
  </si>
  <si>
    <t>B1.447</t>
  </si>
  <si>
    <t>B1.160</t>
  </si>
  <si>
    <t>C1.469</t>
  </si>
  <si>
    <t>B1.142</t>
  </si>
  <si>
    <t>C1.341</t>
  </si>
  <si>
    <t>C1.371</t>
  </si>
  <si>
    <t>C1.637</t>
  </si>
  <si>
    <t>B1.117</t>
  </si>
  <si>
    <t>C2.339</t>
  </si>
  <si>
    <t>A1.332</t>
  </si>
  <si>
    <t>C1.243</t>
  </si>
  <si>
    <t>C1.113</t>
  </si>
  <si>
    <t>A3.100</t>
  </si>
  <si>
    <t>A3.422</t>
  </si>
  <si>
    <t>A1.454</t>
  </si>
  <si>
    <t>B3.121</t>
  </si>
  <si>
    <t>B2.126</t>
  </si>
  <si>
    <t>C1.419</t>
  </si>
  <si>
    <t>C1.822</t>
  </si>
  <si>
    <t>C1.435</t>
  </si>
  <si>
    <t>B4.261</t>
  </si>
  <si>
    <t>B4.215</t>
  </si>
  <si>
    <t>C2.530</t>
  </si>
  <si>
    <t>A2.477</t>
  </si>
  <si>
    <t>B1.265</t>
  </si>
  <si>
    <t>C2.438</t>
  </si>
  <si>
    <t>A1.131</t>
  </si>
  <si>
    <t>B2.453</t>
  </si>
  <si>
    <t>C1.370</t>
  </si>
  <si>
    <t>B4.118</t>
  </si>
  <si>
    <t>A2.162</t>
  </si>
  <si>
    <t>A1.535</t>
  </si>
  <si>
    <t>C1.359</t>
  </si>
  <si>
    <t>C1.367</t>
  </si>
  <si>
    <t>A4.534</t>
  </si>
  <si>
    <t>A2.517</t>
  </si>
  <si>
    <t>B3.550</t>
  </si>
  <si>
    <t>A2.435</t>
  </si>
  <si>
    <t>B1.712</t>
  </si>
  <si>
    <t>C1.120</t>
  </si>
  <si>
    <t>B1.254</t>
  </si>
  <si>
    <t>A2.481</t>
  </si>
  <si>
    <t>B4.101</t>
  </si>
  <si>
    <t>C2.233</t>
  </si>
  <si>
    <t>C1.268</t>
  </si>
  <si>
    <t>A3.404</t>
  </si>
  <si>
    <t>B1.606</t>
  </si>
  <si>
    <t>C1.234</t>
  </si>
  <si>
    <t>B2.205</t>
  </si>
  <si>
    <t>B2.369/4</t>
  </si>
  <si>
    <t>A1.318</t>
  </si>
  <si>
    <t>B4.119</t>
  </si>
  <si>
    <t>B1.913</t>
  </si>
  <si>
    <t>A2.161</t>
  </si>
  <si>
    <t>A2.117</t>
  </si>
  <si>
    <t>A4.129</t>
  </si>
  <si>
    <t>C2.413</t>
  </si>
  <si>
    <t>B1.274</t>
  </si>
  <si>
    <t>B1.257 B1.734/3</t>
  </si>
  <si>
    <t>A2.412</t>
  </si>
  <si>
    <t>C1.519</t>
  </si>
  <si>
    <t>A1.375</t>
  </si>
  <si>
    <t>A4.367</t>
  </si>
  <si>
    <t>A3.172</t>
  </si>
  <si>
    <t>B2.419</t>
  </si>
  <si>
    <t>A4.540</t>
  </si>
  <si>
    <t>B3.402</t>
  </si>
  <si>
    <t>A1.452</t>
  </si>
  <si>
    <t>C2.330</t>
  </si>
  <si>
    <t>A4.219</t>
  </si>
  <si>
    <t>B4.343</t>
  </si>
  <si>
    <t>A4.145</t>
  </si>
  <si>
    <t>A4.255</t>
  </si>
  <si>
    <t>C2.251</t>
  </si>
  <si>
    <t>B1.912</t>
  </si>
  <si>
    <t>C1.453</t>
  </si>
  <si>
    <t>B2.201</t>
  </si>
  <si>
    <t>B1.752</t>
  </si>
  <si>
    <t>A2.445</t>
  </si>
  <si>
    <t>C1.729</t>
  </si>
  <si>
    <t>C2.353</t>
  </si>
  <si>
    <t>C1.860</t>
  </si>
  <si>
    <t>B3.341</t>
  </si>
  <si>
    <t>B3.132</t>
  </si>
  <si>
    <t>C2.441</t>
  </si>
  <si>
    <t>B1.800</t>
  </si>
  <si>
    <t>A2.421</t>
  </si>
  <si>
    <t>C1.858</t>
  </si>
  <si>
    <t>B2.260</t>
  </si>
  <si>
    <t>C2.212</t>
  </si>
  <si>
    <t>B1.146</t>
  </si>
  <si>
    <t>C1.267</t>
  </si>
  <si>
    <t>B3.527</t>
  </si>
  <si>
    <t>C1.717</t>
  </si>
  <si>
    <t>A2.101</t>
  </si>
  <si>
    <t>C2.232</t>
  </si>
  <si>
    <t>B3.202</t>
  </si>
  <si>
    <t>C1.549</t>
  </si>
  <si>
    <t>B2.369</t>
  </si>
  <si>
    <t>B4.318</t>
  </si>
  <si>
    <t>B2.350</t>
  </si>
  <si>
    <t>A1.251</t>
  </si>
  <si>
    <t>A3.119</t>
  </si>
  <si>
    <t>C1.100</t>
  </si>
  <si>
    <t>A1.404</t>
  </si>
  <si>
    <t>A1.370</t>
  </si>
  <si>
    <t>B1.640</t>
  </si>
  <si>
    <t>B1.120</t>
  </si>
  <si>
    <t>A4.511</t>
  </si>
  <si>
    <t>B2.278</t>
  </si>
  <si>
    <t>A2.253</t>
  </si>
  <si>
    <t>C1.531</t>
  </si>
  <si>
    <t>B4.159</t>
  </si>
  <si>
    <t>B4.351</t>
  </si>
  <si>
    <t>A1.537</t>
  </si>
  <si>
    <t>C1.369</t>
  </si>
  <si>
    <t>B2.535</t>
  </si>
  <si>
    <t>C1.136</t>
  </si>
  <si>
    <t>A2.485</t>
  </si>
  <si>
    <t>A4.502</t>
  </si>
  <si>
    <t>A2.565</t>
  </si>
  <si>
    <t>B1.161</t>
  </si>
  <si>
    <t>A3.335</t>
  </si>
  <si>
    <t>B2.509</t>
  </si>
  <si>
    <t>B3.265</t>
  </si>
  <si>
    <t>C1.528</t>
  </si>
  <si>
    <t>A4.215</t>
  </si>
  <si>
    <t>A2.122</t>
  </si>
  <si>
    <t>A4.335</t>
  </si>
  <si>
    <t>A1.581</t>
  </si>
  <si>
    <t>B1.726</t>
  </si>
  <si>
    <t>B3.468</t>
  </si>
  <si>
    <t>B4.360</t>
  </si>
  <si>
    <t>A2.433</t>
  </si>
  <si>
    <t>C2.508</t>
  </si>
  <si>
    <t>B4.209</t>
  </si>
  <si>
    <t>B2.113</t>
  </si>
  <si>
    <t>B2.512</t>
  </si>
  <si>
    <t>C1.542</t>
  </si>
  <si>
    <t>C2.240</t>
  </si>
  <si>
    <t>B3.503</t>
  </si>
  <si>
    <t>B4.422</t>
  </si>
  <si>
    <t>C1.206</t>
  </si>
  <si>
    <t>A4.532</t>
  </si>
  <si>
    <t>C1.169</t>
  </si>
  <si>
    <t>A4.429</t>
  </si>
  <si>
    <t>B2.250</t>
  </si>
  <si>
    <t>C2.344</t>
  </si>
  <si>
    <t>B1.157</t>
  </si>
  <si>
    <t>C1.153</t>
  </si>
  <si>
    <t>A2.300</t>
  </si>
  <si>
    <t>B1.842</t>
  </si>
  <si>
    <t>A3.417 A4.145</t>
  </si>
  <si>
    <t>C1.241</t>
  </si>
  <si>
    <t>B1.909</t>
  </si>
  <si>
    <t>A2.259</t>
  </si>
  <si>
    <t>C1.155</t>
  </si>
  <si>
    <t>B1.114</t>
  </si>
  <si>
    <t>B4.325</t>
  </si>
  <si>
    <t>C2.219</t>
  </si>
  <si>
    <t>C1.342</t>
  </si>
  <si>
    <t>A1.559</t>
  </si>
  <si>
    <t>B3.424</t>
  </si>
  <si>
    <t>C1.104</t>
  </si>
  <si>
    <t>B4.409</t>
  </si>
  <si>
    <t>B4.345</t>
  </si>
  <si>
    <t>A3.140</t>
  </si>
  <si>
    <t>B3.220</t>
  </si>
  <si>
    <t>B3.301</t>
  </si>
  <si>
    <t>B3.205</t>
  </si>
  <si>
    <t>C1.222</t>
  </si>
  <si>
    <t>B3.421</t>
  </si>
  <si>
    <t>B3.415</t>
  </si>
  <si>
    <t>A3.245</t>
  </si>
  <si>
    <t>A3.248</t>
  </si>
  <si>
    <t>B4.243</t>
  </si>
  <si>
    <t>B1.470</t>
  </si>
  <si>
    <t>B1.152</t>
  </si>
  <si>
    <t>C1.211</t>
  </si>
  <si>
    <t>B1.700</t>
  </si>
  <si>
    <t>A4.530</t>
  </si>
  <si>
    <t>A1.174</t>
  </si>
  <si>
    <t>A4.134</t>
  </si>
  <si>
    <t>A4.578</t>
  </si>
  <si>
    <t>A1.538</t>
  </si>
  <si>
    <t>A1.532</t>
  </si>
  <si>
    <t>A1.549</t>
  </si>
  <si>
    <t>C1.800</t>
  </si>
  <si>
    <t>B1.172</t>
  </si>
  <si>
    <t>C1.990 C2.990 C2.910</t>
  </si>
  <si>
    <t>C2.990</t>
  </si>
  <si>
    <t>B1.720</t>
  </si>
  <si>
    <t>C1.333 C2.920</t>
  </si>
  <si>
    <t>C2.950</t>
  </si>
  <si>
    <t>C1.414</t>
  </si>
  <si>
    <t>C2.940 C2.930</t>
  </si>
  <si>
    <t>C1.990</t>
  </si>
  <si>
    <t>A2.366</t>
  </si>
  <si>
    <t>A4.441</t>
  </si>
  <si>
    <t>C1.654</t>
  </si>
  <si>
    <t>B1.900</t>
  </si>
  <si>
    <t>B1.645</t>
  </si>
  <si>
    <t>C1.270</t>
  </si>
  <si>
    <t>B3.250/1</t>
  </si>
  <si>
    <t>B1.676</t>
  </si>
  <si>
    <t>B2.172</t>
  </si>
  <si>
    <t>B1.461</t>
  </si>
  <si>
    <t>C2.448</t>
  </si>
  <si>
    <t>B3.378</t>
  </si>
  <si>
    <t>A4.204</t>
  </si>
  <si>
    <t>A1.310</t>
  </si>
  <si>
    <t>C2.234</t>
  </si>
  <si>
    <t>B4.474</t>
  </si>
  <si>
    <t>A1.504</t>
  </si>
  <si>
    <t>C2.337</t>
  </si>
  <si>
    <t>C1.135</t>
  </si>
  <si>
    <t>C1.741</t>
  </si>
  <si>
    <t>B1.313</t>
  </si>
  <si>
    <t>C2.133</t>
  </si>
  <si>
    <t>A3.229</t>
  </si>
  <si>
    <t>B3.556</t>
  </si>
  <si>
    <t>B1.653</t>
  </si>
  <si>
    <t>C2.408</t>
  </si>
  <si>
    <t>C2.340</t>
  </si>
  <si>
    <t>B1.221-1 B1.221-2</t>
  </si>
  <si>
    <t>C1.557</t>
  </si>
  <si>
    <t>A2.459</t>
  </si>
  <si>
    <t>C1.429</t>
  </si>
  <si>
    <t>A4.105</t>
  </si>
  <si>
    <t>B1.356</t>
  </si>
  <si>
    <t>B4.444</t>
  </si>
  <si>
    <t>A1.510</t>
  </si>
  <si>
    <t>C1.449</t>
  </si>
  <si>
    <t>B1.858</t>
  </si>
  <si>
    <t>B2.239</t>
  </si>
  <si>
    <t>B1.860</t>
  </si>
  <si>
    <t>A1.545</t>
  </si>
  <si>
    <t>B2.241</t>
  </si>
  <si>
    <t>B1.734/5</t>
  </si>
  <si>
    <t>A2.537 A2.540</t>
  </si>
  <si>
    <t>B1.766</t>
  </si>
  <si>
    <t>A2.129</t>
  </si>
  <si>
    <t>A2.160</t>
  </si>
  <si>
    <t>A3.177 A3.338</t>
  </si>
  <si>
    <t>A1.539</t>
  </si>
  <si>
    <t>A3.339</t>
  </si>
  <si>
    <t>B3.110</t>
  </si>
  <si>
    <t>A1.551</t>
  </si>
  <si>
    <t>C2.419</t>
  </si>
  <si>
    <t>B2.353</t>
  </si>
  <si>
    <t>A1.322</t>
  </si>
  <si>
    <t>A1.569</t>
  </si>
  <si>
    <t>B1.255</t>
  </si>
  <si>
    <t>A4.110</t>
  </si>
  <si>
    <t>C1.838</t>
  </si>
  <si>
    <t>B2.230</t>
  </si>
  <si>
    <t>C1.635</t>
  </si>
  <si>
    <t>B1.110 B1.111</t>
  </si>
  <si>
    <t>B2.119</t>
  </si>
  <si>
    <t>B3.523</t>
  </si>
  <si>
    <t>C1.158</t>
  </si>
  <si>
    <t>A4.541</t>
  </si>
  <si>
    <t>A2.141</t>
  </si>
  <si>
    <t>A2.124</t>
  </si>
  <si>
    <t>C2.322</t>
  </si>
  <si>
    <t>A1.325</t>
  </si>
  <si>
    <t>B1.275</t>
  </si>
  <si>
    <t>B4.316</t>
  </si>
  <si>
    <t>C1.820</t>
  </si>
  <si>
    <t>A2.431</t>
  </si>
  <si>
    <t>B1.774</t>
  </si>
  <si>
    <t>A2.313</t>
  </si>
  <si>
    <t>A2.563</t>
  </si>
  <si>
    <t>C1.266</t>
  </si>
  <si>
    <t>B4.219</t>
  </si>
  <si>
    <t>B2.504</t>
  </si>
  <si>
    <t>B1.456</t>
  </si>
  <si>
    <t>B3.557</t>
  </si>
  <si>
    <t>A3.451</t>
  </si>
  <si>
    <t>C2.244</t>
  </si>
  <si>
    <t>C1.570</t>
  </si>
  <si>
    <t>B1.600</t>
  </si>
  <si>
    <t>C2.343</t>
  </si>
  <si>
    <t>B1.379</t>
  </si>
  <si>
    <t>C1.253</t>
  </si>
  <si>
    <t>B4.136</t>
  </si>
  <si>
    <t>B4.403</t>
  </si>
  <si>
    <t>B4.144</t>
  </si>
  <si>
    <t>A2.245</t>
  </si>
  <si>
    <t>C1.133</t>
  </si>
  <si>
    <t>C1.736</t>
  </si>
  <si>
    <t>B3.250/5</t>
  </si>
  <si>
    <t>A1.239</t>
  </si>
  <si>
    <t>A3.155</t>
  </si>
  <si>
    <t>A1.144</t>
  </si>
  <si>
    <t>B3.131</t>
  </si>
  <si>
    <t>A4.341</t>
  </si>
  <si>
    <t>B2.369/7</t>
  </si>
  <si>
    <t>A4.328</t>
  </si>
  <si>
    <t>B3.164</t>
  </si>
  <si>
    <t>A4.124</t>
  </si>
  <si>
    <t>B4.384</t>
  </si>
  <si>
    <t>B1.441</t>
  </si>
  <si>
    <t>C2.317</t>
  </si>
  <si>
    <t>A2.560</t>
  </si>
  <si>
    <t>B4.258</t>
  </si>
  <si>
    <t>B3.250/8</t>
  </si>
  <si>
    <t>C2.231</t>
  </si>
  <si>
    <t>A3.139</t>
  </si>
  <si>
    <t>A1.181</t>
  </si>
  <si>
    <t>B4.319</t>
  </si>
  <si>
    <t>B1.301 B1.908</t>
  </si>
  <si>
    <t>C1.467</t>
  </si>
  <si>
    <t>A1.333</t>
  </si>
  <si>
    <t>A2.139</t>
  </si>
  <si>
    <t>C2.816</t>
  </si>
  <si>
    <t>C2.326</t>
  </si>
  <si>
    <t>A1.511</t>
  </si>
  <si>
    <t>C1.752</t>
  </si>
  <si>
    <t>C1.139</t>
  </si>
  <si>
    <t>C1.832</t>
  </si>
  <si>
    <t>B2.247</t>
  </si>
  <si>
    <t>C2.433</t>
  </si>
  <si>
    <t>C1.233</t>
  </si>
  <si>
    <t>A2.118</t>
  </si>
  <si>
    <t>B3.243</t>
  </si>
  <si>
    <t>A1.525</t>
  </si>
  <si>
    <t>A1.438</t>
  </si>
  <si>
    <t>A1.444</t>
  </si>
  <si>
    <t>B1.354</t>
  </si>
  <si>
    <t>C1.314</t>
  </si>
  <si>
    <t>A1.526</t>
  </si>
  <si>
    <t>C1.810</t>
  </si>
  <si>
    <t>B3.376</t>
  </si>
  <si>
    <t>A3.417</t>
  </si>
  <si>
    <t>B2.304</t>
  </si>
  <si>
    <t>C1.311</t>
  </si>
  <si>
    <t>B3.380</t>
  </si>
  <si>
    <t>B2.313</t>
  </si>
  <si>
    <t>B2.312</t>
  </si>
  <si>
    <t>A1.425</t>
  </si>
  <si>
    <t>B3.561</t>
  </si>
  <si>
    <t>A2.114</t>
  </si>
  <si>
    <t>C2.452</t>
  </si>
  <si>
    <t>B3.250/2</t>
  </si>
  <si>
    <t>B4.416</t>
  </si>
  <si>
    <t>A1.135</t>
  </si>
  <si>
    <t>B1.139</t>
  </si>
  <si>
    <t>A4.116</t>
  </si>
  <si>
    <t>A1.451</t>
  </si>
  <si>
    <t>B2.351</t>
  </si>
  <si>
    <t>C2.204</t>
  </si>
  <si>
    <t>C1.554</t>
  </si>
  <si>
    <t>A1.235</t>
  </si>
  <si>
    <t>C1.532</t>
  </si>
  <si>
    <t>A1.567</t>
  </si>
  <si>
    <t>C2.248</t>
  </si>
  <si>
    <t>A3.147</t>
  </si>
  <si>
    <t>B1.245</t>
  </si>
  <si>
    <t>A3.118</t>
  </si>
  <si>
    <t>A4.404</t>
  </si>
  <si>
    <t>A3.211</t>
  </si>
  <si>
    <t>B3.513</t>
  </si>
  <si>
    <t>B1.351</t>
  </si>
  <si>
    <t>A2.525</t>
  </si>
  <si>
    <t>B3.242</t>
  </si>
  <si>
    <t>B2.118</t>
  </si>
  <si>
    <t>B3.150</t>
  </si>
  <si>
    <t>A2.374</t>
  </si>
  <si>
    <t>A4.361</t>
  </si>
  <si>
    <t>C1.516</t>
  </si>
  <si>
    <t>B3.155</t>
  </si>
  <si>
    <t>A2.177</t>
  </si>
  <si>
    <t>A4.435</t>
  </si>
  <si>
    <t>A2.181</t>
  </si>
  <si>
    <t>B2.231</t>
  </si>
  <si>
    <t>B1.378</t>
  </si>
  <si>
    <t>A1.148</t>
  </si>
  <si>
    <t>B4.128</t>
  </si>
  <si>
    <t>A1.139</t>
  </si>
  <si>
    <t>A1.152</t>
  </si>
  <si>
    <t>C1.836</t>
  </si>
  <si>
    <t>A1.371</t>
  </si>
  <si>
    <t>A4.516</t>
  </si>
  <si>
    <t>A2.335</t>
  </si>
  <si>
    <t>C2.401</t>
  </si>
  <si>
    <t>A1.327</t>
  </si>
  <si>
    <t>A3.475</t>
  </si>
  <si>
    <t>C1.366</t>
  </si>
  <si>
    <t>B3.240</t>
  </si>
  <si>
    <t>A2.419</t>
  </si>
  <si>
    <t>A2.325</t>
  </si>
  <si>
    <t>A4.241</t>
  </si>
  <si>
    <t>B3.234</t>
  </si>
  <si>
    <t>B3.350</t>
  </si>
  <si>
    <t>A2.581</t>
  </si>
  <si>
    <t>A2.559</t>
  </si>
  <si>
    <t>A1.531</t>
  </si>
  <si>
    <t>C1.704</t>
  </si>
  <si>
    <t>A4.221</t>
  </si>
  <si>
    <t>A4.466</t>
  </si>
  <si>
    <t>B4.404</t>
  </si>
  <si>
    <t>C1.112</t>
  </si>
  <si>
    <t>B3.444</t>
  </si>
  <si>
    <t>C1.852</t>
  </si>
  <si>
    <t>A2.200</t>
  </si>
  <si>
    <t>C1.167</t>
  </si>
  <si>
    <t>B1.679</t>
  </si>
  <si>
    <t>B2.369/5</t>
  </si>
  <si>
    <t>C1.862</t>
  </si>
  <si>
    <t>A3.258</t>
  </si>
  <si>
    <t>A4.114</t>
  </si>
  <si>
    <t>B2.369/3</t>
  </si>
  <si>
    <t>B2.227</t>
  </si>
  <si>
    <t>A2.261</t>
  </si>
  <si>
    <t>C2.131</t>
  </si>
  <si>
    <t>A2.316</t>
  </si>
  <si>
    <t>A3.323</t>
  </si>
  <si>
    <t>B3.120</t>
  </si>
  <si>
    <t>B1.467</t>
  </si>
  <si>
    <t>B1.359</t>
  </si>
  <si>
    <t>C1.368</t>
  </si>
  <si>
    <t>A2.505</t>
  </si>
  <si>
    <t>C1.816</t>
  </si>
  <si>
    <t>B1.571</t>
  </si>
  <si>
    <t>B4.154</t>
  </si>
  <si>
    <t>C1.710</t>
  </si>
  <si>
    <t>C2.342</t>
  </si>
  <si>
    <t>A1.164</t>
  </si>
  <si>
    <t>A2.150</t>
  </si>
  <si>
    <t>B1.618</t>
  </si>
  <si>
    <t>A1.353</t>
  </si>
  <si>
    <t>C1.568</t>
  </si>
  <si>
    <t>A2.343</t>
  </si>
  <si>
    <t>A4.370</t>
  </si>
  <si>
    <t>C1.808</t>
  </si>
  <si>
    <t>B2.513</t>
  </si>
  <si>
    <t>C1.363</t>
  </si>
  <si>
    <t>B3.275</t>
  </si>
  <si>
    <t>C1.625</t>
  </si>
  <si>
    <t>B4.320</t>
  </si>
  <si>
    <t>B4.339</t>
  </si>
  <si>
    <t>C1.116</t>
  </si>
  <si>
    <t>B1.ZVEI</t>
  </si>
  <si>
    <t>Erasmusstr. 20, 10553 Berlin, Germany</t>
  </si>
  <si>
    <t>Gompenstraat 17, 5145 RM Waalwijk, Netherlands</t>
  </si>
  <si>
    <t>Chalmersplatsen 4, 412 96 Göteborg, Sweden</t>
  </si>
  <si>
    <t>Boulevard de l'Europe 29, 38170 Seyssinet-Pariset Cedex, France</t>
  </si>
  <si>
    <t>Triq Bordin 36A, PTA 1230 Pieta, Malta</t>
  </si>
  <si>
    <t>Passatge de la Noguera, 2, 08211 Castellar del Vallès, Spain</t>
  </si>
  <si>
    <t>Hauptstraße 262, 42579 Heiligenhaus, Germany</t>
  </si>
  <si>
    <t>Konradstr. 7, 90429 Nürnberg, Germany</t>
  </si>
  <si>
    <t>Z.A. La Rivoire, 1230 route de la Porte, 38630 Corbelin, France</t>
  </si>
  <si>
    <t>Calle Arroyo, Nave D-1, 28864 Ajalvir, Madrid, Spain</t>
  </si>
  <si>
    <t>260 Rue Clément Ader, 27000 Évreux, France</t>
  </si>
  <si>
    <t>Landsberger Str. 396, 81241 München, Germany</t>
  </si>
  <si>
    <t>Kachol 4, 1933500 Misgav Industrial Park, Israel</t>
  </si>
  <si>
    <t>Papenreye 51, 22453 Hamburg, Germany</t>
  </si>
  <si>
    <t>Gongye 5th Road, Hsinchu Industrial park 27, Hsinchu County 303035, Taiwan (Chinese Taipei)</t>
  </si>
  <si>
    <t>Calea Iesilor 17/2, 2069 Chisinau, Moldova, Republic</t>
  </si>
  <si>
    <t>Marie-Curie-Str. 3c, 38268 Lengede, Germany</t>
  </si>
  <si>
    <t>Steinbrüchenstraße 14 OT Nohra, 99428 Grammetal, Germany</t>
  </si>
  <si>
    <t>42307 Osgood Rd., Fremont CA 94539, USA</t>
  </si>
  <si>
    <t>Albring 18, 78658 Zimmern ob Rottweil, Germany</t>
  </si>
  <si>
    <t>Genplas Industrial Building, RM101A, 1/F, 56 Hoi Yuen Road, 999077 Hong Kong, Hongkong (Special Administrative Region)</t>
  </si>
  <si>
    <t>HaTnufa 5, 2066717 Yokneam Illit, Israel</t>
  </si>
  <si>
    <t>66 Bis Avenue de Paris, 78400 Bazainville, France</t>
  </si>
  <si>
    <t>Industriestrasse 6, 6036 Dierikon, Switzerland</t>
  </si>
  <si>
    <t>Berliner Allee 22, 40212 Düsseldorf, Germany</t>
  </si>
  <si>
    <t>Arbachtalstr. 34-36, 72800 Eningen u.A., Germany</t>
  </si>
  <si>
    <t>9, Raffles Place, Singapore 048619, Singapore</t>
  </si>
  <si>
    <t>Am Weiher 3 OT Boxdorf / Dresden, 01468 Moritzburg, Germany</t>
  </si>
  <si>
    <t>Weidehek 26, 4824 AS Breda, Netherlands</t>
  </si>
  <si>
    <t>Untersbergstr. 1, 5082 Grödig, Austria</t>
  </si>
  <si>
    <t>HaMada 5, Hi-tech Park (South), 2069202 Yokneam, Israel</t>
  </si>
  <si>
    <t>Beuthener Straße 61, 90471 Nürnberg, Germany</t>
  </si>
  <si>
    <t>Am Ausfergenufer 8, 5400 Hallein, Austria</t>
  </si>
  <si>
    <t>10 Ang Mo Kio Street 65 #06-08/09, Singapore 569059, Singapore</t>
  </si>
  <si>
    <t>Siemensstr. 4, 79108 Freiburg, Germany</t>
  </si>
  <si>
    <t>Georg-Brauchle-Ring 23-25, 80992 München, Germany</t>
  </si>
  <si>
    <t>Oststrasse 54, 40211 Düsseldorf, Germany</t>
  </si>
  <si>
    <t>Frankenstraße 146, 90461 Nürnberg, Germany</t>
  </si>
  <si>
    <t>400 Kato Terrace, Fremont CA 94539, USA</t>
  </si>
  <si>
    <t>James-Franck-Straße 10, 12489 Berlin, Germany</t>
  </si>
  <si>
    <t>Gustav-Weißkopf-Str. 18, 90768 Fürth, Germany</t>
  </si>
  <si>
    <t>Düsselstr. 8a, 41564 Kaarst, Germany</t>
  </si>
  <si>
    <t>Kilbigswasen 4, 78736 Epfendorf, Germany</t>
  </si>
  <si>
    <t>Udo-Lermann-Str. 10, 97828 Marktheidenfeld, Germany</t>
  </si>
  <si>
    <t>25 Rue du Lyonnais, 69800 Saint Priest, France</t>
  </si>
  <si>
    <t>Septestraat 27, 2640 Mortsel, Belgium</t>
  </si>
  <si>
    <t>11, rue Victor Grignard, 86000 Poitiers, France</t>
  </si>
  <si>
    <t>Ing.-Pesendorfer-Str. 31, 4540 Bad Hall, Austria</t>
  </si>
  <si>
    <t>Gewerbering 8 - 13, 74193 Schwaigern, Germany</t>
  </si>
  <si>
    <t>Xantener Str. 1, 45479 Mülheim an der Ruhr, Germany</t>
  </si>
  <si>
    <t>ul. Papiernicza 7, 92-312 Lodz, Poland</t>
  </si>
  <si>
    <t>Hohemarkstraße 20, 61440 Oberursel, Germany</t>
  </si>
  <si>
    <t>Leonardo da Vincilaan 19C- Bus 4, 1831 Diegem, Belgium</t>
  </si>
  <si>
    <t>5909 Sea Otter Place, Carlsbad CA 92010, USA</t>
  </si>
  <si>
    <t>No. 6 HengYang Rd., Yangjian Equipment Industry Park, Yangjian Town, Xishan District, 214107 Wuxi, China</t>
  </si>
  <si>
    <t>Azuma 1-5-7, Tsukuba City 305-0031, Japan</t>
  </si>
  <si>
    <t>Mokslininku str. 6B, 08142 Vilnius, Lithuania</t>
  </si>
  <si>
    <t>6330 Hedgewood Drive, Allentown PA 18106, USA</t>
  </si>
  <si>
    <t>Place Paul Borde, 13790 Rousset, France</t>
  </si>
  <si>
    <t>Robert-Bosch-Straße 76, 73431 Aalen, Germany</t>
  </si>
  <si>
    <t>Zeilmaker 4, 3861 SM Nijkerk, Netherlands</t>
  </si>
  <si>
    <t>Industrial Zone 1, 70395 Netser Sereni, Israel</t>
  </si>
  <si>
    <t>Via Cadore, 21, 20851 Lissone, Italy</t>
  </si>
  <si>
    <t>Via Giovanni Agnelli, 1, 33083 Villotta di Chions (PN), Italy</t>
  </si>
  <si>
    <t>Cottaer Str. 4, 01159 Dresden, Germany</t>
  </si>
  <si>
    <t>Ole Römers Väg 1, ingång H, 223 63 Lund, Sweden</t>
  </si>
  <si>
    <t>Am Biotop 14, 15344 Strausberg, Germany</t>
  </si>
  <si>
    <t>541 Northgate Parkway, Wheeling, IL 60090, USA</t>
  </si>
  <si>
    <t>Unterer Hammer 3, 64720 Michelstadt, Germany</t>
  </si>
  <si>
    <t>Pont West 111, 9600 Ronse, Belgium</t>
  </si>
  <si>
    <t>Grzybowska 87, 00-844 Warszawa, Poland</t>
  </si>
  <si>
    <t>Voie de l'Orée Parc d'affaires des Portes, 27100 Val de Reuil, France</t>
  </si>
  <si>
    <t>Bahnhofstraße 43, 96257 Redwitz, Germany</t>
  </si>
  <si>
    <t>Draisstr. 11A, 77815 Bühl, Germany</t>
  </si>
  <si>
    <t>Herrschaftswiesen 17, 6842 Koblach, Austria</t>
  </si>
  <si>
    <t>Leusbundtweg 49a, 6800 Feldkirch, Austria</t>
  </si>
  <si>
    <t>No. 888 GuiNan Rd, Songjiang District, 201600 Shanghai, China</t>
  </si>
  <si>
    <t>Gabrsko 12, 1420 Trbovlje, Slovenia</t>
  </si>
  <si>
    <t>Devonshire House, Honeypot Lane 582, London, Stanmore HA7 1GB, Great Britain</t>
  </si>
  <si>
    <t>47639 Lakeview Blvd, Fremont, CA 94538, USA</t>
  </si>
  <si>
    <t>139 rue des Walkyries, 34000 Montpellier, France</t>
  </si>
  <si>
    <t>Heegwaldring 25, 63694 Limeshain, Germany</t>
  </si>
  <si>
    <t>HTC 32, 5656 AE Eindhoven, Netherlands</t>
  </si>
  <si>
    <t>Obere Wiesen 9, 78166 Donaueschingen, Germany</t>
  </si>
  <si>
    <t>Max-Eyth-Str. 46, 73479 Ellwangen, Germany</t>
  </si>
  <si>
    <t>Bonner Str. 203, 49589 Düsseldorf, Germany</t>
  </si>
  <si>
    <t>Vassingerodvej 52, 3540 Lynge, Denmark</t>
  </si>
  <si>
    <t>Viale Monzone 123, 54033 Carrara (MS), Italy</t>
  </si>
  <si>
    <t>380 Portage Ave, Palo Alto, CA 94306, USA</t>
  </si>
  <si>
    <t>Pfaffenwaldring 19, 70569 Stuttgart, Germany</t>
  </si>
  <si>
    <t>Am Winkelstück 12, 58239 Schwerte, Germany</t>
  </si>
  <si>
    <t>118 N 7th Avenue, Suite 400, Phoenix AZ 85007, USA</t>
  </si>
  <si>
    <t>9433 Hyssop Drive, Rancho Cucamonga, CA 91730, USA</t>
  </si>
  <si>
    <t>20 rue Chevreul, 44100 Nantes, France</t>
  </si>
  <si>
    <t>Oberwiesenweg 24, 73734 Esslingen, Germany</t>
  </si>
  <si>
    <t>Weilstr. 6, 35781 Weilburg, Germany</t>
  </si>
  <si>
    <t>Kerver 19A, 5521 DA Eersel, Netherlands</t>
  </si>
  <si>
    <t>Westfälische Str. 169 d, 44309 Dortmund, Germany</t>
  </si>
  <si>
    <t>Liji Rd. 799, 215312 Kunshan, China</t>
  </si>
  <si>
    <t>De Run 6501, 5504 DR Veldhoven, Netherlands</t>
  </si>
  <si>
    <t>Rupert-Mayer-Straße 48, 81379 München, Germany</t>
  </si>
  <si>
    <t>Messerschmittring 35, 86343 Königsbrunn, Germany</t>
  </si>
  <si>
    <t>Einsteinstraße 1, 33104 Paderborn, Germany</t>
  </si>
  <si>
    <t>Sigmundstraße 220 / B7, 90431 Nürnberg, Germany</t>
  </si>
  <si>
    <t>Parc d' affaire "Le Kleber" – Bat. B 55 bis, Rue de Rennes, 35510 Cesson-Sevigne, France</t>
  </si>
  <si>
    <t>Newburgh Rd #3904 36, Hackettstown NJ 07840, USA</t>
  </si>
  <si>
    <t>Feistritz/Gail 333, 9613 Feistritz an der Gail, Austria</t>
  </si>
  <si>
    <t>Building B, 203, Fuda Industrial Zone, No. 2, Shangliao , Xinqiao Street, Bao'an District, Shenzhen, 718000 shenzhen, China</t>
  </si>
  <si>
    <t>Zone industrielle du Vivier 22, 1690 Villaz-St-Pierre, Switzerland</t>
  </si>
  <si>
    <t>Benzstr. 10, 89160 Dornstadt, Germany</t>
  </si>
  <si>
    <t>Neufeldstr. 14, 85232 Bergkirchen, Germany</t>
  </si>
  <si>
    <t>Hsingshan Road, Neihu District 4F-3, No. 58, Taipei City 11469, Taiwan (Chinese Taipei)</t>
  </si>
  <si>
    <t>Via F. Petrarca 39, 20030 Senago (MI), Italy</t>
  </si>
  <si>
    <t>Karl-Carstens-Straße 19, 97877 Wertheim, Germany</t>
  </si>
  <si>
    <t>Zwycieska 41, 53-033 Wroclaw, Poland</t>
  </si>
  <si>
    <t>Segelfliegerdamm 94-98, 12487 Berlin, Germany</t>
  </si>
  <si>
    <t>Şerifali mah. Kizkalesi sokak no:1 kat:3 daire:12 Ümraniye, 34775 istanbul, Türkiye</t>
  </si>
  <si>
    <t>Floor 7 &amp; 8, Building B, Konka Guangming Technology Center No. 228 Xingxin Road, Guangming District, 518000 Shenzhen, China</t>
  </si>
  <si>
    <t>Fraunhoferstr. 1, 82152 Planegg, Germany</t>
  </si>
  <si>
    <t>Heilbronner Str. 17, 01189 Dresden, Germany</t>
  </si>
  <si>
    <t>Am Wiesengrund 12, 86932 Pürgen, Germany</t>
  </si>
  <si>
    <t>Via Foro dei Tigli 4, 47015 Modigliana (FC), Italy</t>
  </si>
  <si>
    <t>Rue Topaze 190, 13510 Eguilles, France</t>
  </si>
  <si>
    <t>Sulzbacher Str. 111, 92224 Amberg, Germany</t>
  </si>
  <si>
    <t>High Tech Campus 5, 5656 AE Eindhoven, Netherlands</t>
  </si>
  <si>
    <t>Schootense Dreef 27, 5708 HZ Helmond, Netherlands</t>
  </si>
  <si>
    <t>Okurlar cad. 20, 34510 Istanbul, Türkiye</t>
  </si>
  <si>
    <t>Lilienthalstr. 29, 85399 Hallbergmoos, Germany</t>
  </si>
  <si>
    <t>Melange Towers, Patrika Nagar Madhapur 80-84, Hyderabad 500081, India</t>
  </si>
  <si>
    <t>lmmeuble Mégrine Business Center, Zone Industrielle de Mégrine Erriadh route Z4 Bureau 211, 2033 Megrine, Tunisia</t>
  </si>
  <si>
    <t>Buchenweg 2, 16356 Werneuchen, Germany</t>
  </si>
  <si>
    <t>Bayerwaldstraße 35a, 81737 München, Germany</t>
  </si>
  <si>
    <t>4th Floor, Ruihui Building, Intersection of Fuli South Road &amp; Fangyuan Road, Matian Street, Guangming District, 518000 Shenzhen, China</t>
  </si>
  <si>
    <t>Aramaki-Aza-Aoba, Aoba-ku 6-6-40 T-Biz 501, Sendai 980-8579, Japan</t>
  </si>
  <si>
    <t>Parnassusweg 126, 1076 AT Amsterdam, Netherlands</t>
  </si>
  <si>
    <t>1 Industrial Drive, Danvers MA 01923, USA</t>
  </si>
  <si>
    <t>Am Tullnaupark 8, 90402 Nürnberg, Germany</t>
  </si>
  <si>
    <t>Max-Joseph-Straße 5, 80333 München, Germany</t>
  </si>
  <si>
    <t>Anglikerstrasse 99, 5612 Villmergen, Switzerland</t>
  </si>
  <si>
    <t>Gewerbering 11, 83134 Prutting, Germany</t>
  </si>
  <si>
    <t>Ahornweg 4, 97990 Weikersheim, Germany</t>
  </si>
  <si>
    <t>Hülshorstweg 20, 33415 Verl, Germany</t>
  </si>
  <si>
    <t>Bahnhofstraße 12 a, 57586 Weitefeld, Germany</t>
  </si>
  <si>
    <t>Marktstr. 195, 72793 Pfullingen, Germany</t>
  </si>
  <si>
    <t>Julius-Tandler-Platz 7/11, 1090 Wien, Austria</t>
  </si>
  <si>
    <t>Building 30, No. 18 Kechuang13th Street, Economic Development, 100111 Beiing, China</t>
  </si>
  <si>
    <t>Calle Bach 2B, Polígono Industrial Foinvasa, 08110 Montcada i Reixac, Barcelona, Spain</t>
  </si>
  <si>
    <t>Volmerstr. 9 B, 12489 Berlin, Germany</t>
  </si>
  <si>
    <t>Industriehof Trecknase 1, 42897 Remscheid, Germany</t>
  </si>
  <si>
    <t>Robert-Bosch-Str. 20, 85053 Ingolstadt, Germany</t>
  </si>
  <si>
    <t>Ratio 6, 6921 RW Duiven, Netherlands</t>
  </si>
  <si>
    <t>Ln.180, XinHe Rd. No.88, Longtan District 325003, Taiwan (Chinese Taipei)</t>
  </si>
  <si>
    <t>Riegeler Str. 4a, 79111 Freiburg, Germany</t>
  </si>
  <si>
    <t>4 rue Paul Langevin, 35220 Chateaubourg, France</t>
  </si>
  <si>
    <t>Max-Eyth-Straße 41/1, 89231 Neu-Ulm, Germany</t>
  </si>
  <si>
    <t>Urstein Nord 31, 5412 Puch, Austria</t>
  </si>
  <si>
    <t>Berwanger Str. 29, 75031 Eppingen, Germany</t>
  </si>
  <si>
    <t>Ekkersrijt Science Park 5208, 5692 EG Son, Netherlands</t>
  </si>
  <si>
    <t>Hauptstr. 7, 82054 Sauerlach/Altkirchen, Germany</t>
  </si>
  <si>
    <t>126, Jangansandan 8-ro, Jangan-eup, Gijang-gun, N/A, Busan 46034, South Korea</t>
  </si>
  <si>
    <t>Schiessstraße 68, 40549 Düsseldorf, Germany</t>
  </si>
  <si>
    <t>Otto-Boge-Str. 1-7, 33739 Bielefeld, Germany</t>
  </si>
  <si>
    <t>Stenograaf 3, 6921 EX Duiven, Netherlands</t>
  </si>
  <si>
    <t>Wernerstraße 51, 70469 Stuttgart, Germany</t>
  </si>
  <si>
    <t>Zum Eisengießer 1, 97816 Lohr, Germany</t>
  </si>
  <si>
    <t>No. 746, Sec. 1, Yanghu Rd., Yangmei Dist., Taoyuan City 326018, Taiwan (Chinese Taipei)</t>
  </si>
  <si>
    <t>Ansbacher Str. 5, 10787 Berlin, Germany</t>
  </si>
  <si>
    <t>420 rue d'Estienne d'Orves, 92705 Colombes CEDEX, France</t>
  </si>
  <si>
    <t>Daechon-road 10, Sangrok-gu, Ansan-si, Gyeonggi-do 15523, South Korea</t>
  </si>
  <si>
    <t>21601 N. 21st Ave, Phoenix, AZ 85027, USA</t>
  </si>
  <si>
    <t>Bahnstr. 17, 74405 Gaildorf, Germany</t>
  </si>
  <si>
    <t>No. 50 Aoyuan Rd., Xinbei District, 213125 Changzhou, China</t>
  </si>
  <si>
    <t>15000 Northwest Freeway, Houston, TX 77040, USA</t>
  </si>
  <si>
    <t>Brady-Straße 1, 63329 Egelsbach, Germany</t>
  </si>
  <si>
    <t>Franz-Wienholz-Str. 40, 17291 Prenzlau, Germany</t>
  </si>
  <si>
    <t>858 Echo Lake Road, Watertown, CT 06795, USA</t>
  </si>
  <si>
    <t>Droogdokkeneiland 7, 5026 SP Tilburg, Netherlands</t>
  </si>
  <si>
    <t>2401 Brewer Drive, Rolla MO 65401, USA</t>
  </si>
  <si>
    <t>Via Breda 30/7, 10010 Burolo, Italy</t>
  </si>
  <si>
    <t>Antonínská 548/1, 602 00 Brno, Czech Republic</t>
  </si>
  <si>
    <t>Nijverheidsstraat 1A, 7261 AK Ruurlo, Netherlands</t>
  </si>
  <si>
    <t>15 Elizabeth Drive, Chelmsford, MA 01824, USA</t>
  </si>
  <si>
    <t>Zur Wetterwarte 50, Geb. 337/B, 01109 Dresden, Germany</t>
  </si>
  <si>
    <t>c/Can Sellarès 12-14-16, 08740 Sant Andreu de la Barca, Spain</t>
  </si>
  <si>
    <t>Am Studio 2D, 12489 Berlin, Germany</t>
  </si>
  <si>
    <t>Höfkerstr. 30, 44149 Dortmund, Germany</t>
  </si>
  <si>
    <t>Alecu Russo 15, MD 2068 Chisinau, Moldova, Republic</t>
  </si>
  <si>
    <t>10 Lyberty Way, Westford, MA 01886, USA</t>
  </si>
  <si>
    <t>Äußere Ansbacher Str. 15, 91629 Weihenzell, Germany</t>
  </si>
  <si>
    <t>Melli-Beese-Str. 28, 12487 Berlin, Germany</t>
  </si>
  <si>
    <t>Siemensstr. 88, 63755 Alzenau, Germany</t>
  </si>
  <si>
    <t>Stuttgarter Str. 123, 72250 Freudenstadt, Germany</t>
  </si>
  <si>
    <t>Bultvägen 1, 812 94 Åshammar, Sweden</t>
  </si>
  <si>
    <t>Rilkestr. 1, 51570 Windeck, Germany</t>
  </si>
  <si>
    <t>Schauinslandstraße 1, 79689 Maulburg, Germany</t>
  </si>
  <si>
    <t>An der Altnah 34, 55450 Langenlonsheim, Germany</t>
  </si>
  <si>
    <t>Wilhelm-Schickard-Str. 14, 76131 Karlsruhe, Germany</t>
  </si>
  <si>
    <t>Cesta Ste Marie aux Mines 9, 4290 Trzic, Slovenia</t>
  </si>
  <si>
    <t>Fraunhoferring 9, 85238 Petershausen, Germany</t>
  </si>
  <si>
    <t>Liebigstrasse 6, 85551 Kirchheim b. München, Germany</t>
  </si>
  <si>
    <t>Bovenkerkerweg 59, 1185 XB Amstelveen, Netherlands</t>
  </si>
  <si>
    <t>Suwon-si Yeongtong-gu, Suwon-si 16690, South Korea</t>
  </si>
  <si>
    <t>Taozhu Street Room 301, 3F, Office Building, No. 267, West 2nd Ring Road, 311800 Zhuji City, Zhejiang Province, China</t>
  </si>
  <si>
    <t>Stollbergstraße 8, 80539 München, Germany</t>
  </si>
  <si>
    <t>Unit 613, Northern Extension Waterford Industrial Estate, Cleaboy Road, X91 F2DE Waterford, Ireland</t>
  </si>
  <si>
    <t>Building A, Jinruihua Industrial Zone, Jinlong 12rd Road, Dalang Street, Longhua District, 518109 Shenzhen, China</t>
  </si>
  <si>
    <t>Otto-Hahn-Straße 46, 63303 Dreieich, Germany</t>
  </si>
  <si>
    <t>Daimlerstr. 32, 76344 Eggenstein-Leopoldshafen, Germany</t>
  </si>
  <si>
    <t>HoPing Rd. Ln. 24, No. 8, 5F, New Taipei City, Panchiao District 22061, Taiwan (Chinese Taipei)</t>
  </si>
  <si>
    <t>Via C. Battisti, 32/A, 21020 Daverio, Italy</t>
  </si>
  <si>
    <t>5140 Yonge St Suite 1900, Toronto M2N 6L7, Canada</t>
  </si>
  <si>
    <t>Nobelstraße 12, 70569 Stuttgart, Germany</t>
  </si>
  <si>
    <t>Bachweg 2, 63589 Altenhaßlau, Germany</t>
  </si>
  <si>
    <t>Joensuunkatu 7 I, 24100 Salo, Finland</t>
  </si>
  <si>
    <t>Im Tubental 5, 8352 Elsau, Switzerland</t>
  </si>
  <si>
    <t>Am Messesee 2, 81829 München, Germany</t>
  </si>
  <si>
    <t>CeramTec-Platz 1-9, 73207 Plochingen, Germany</t>
  </si>
  <si>
    <t>Poppenbouwing 35, 4191 NZ Geldermalsen, Netherlands</t>
  </si>
  <si>
    <t>Am Promigberg 1, 01108 Dresden, Germany</t>
  </si>
  <si>
    <t>5nd floor, Gravitas Tower, Seocho-Gu Seocho-dong, Seoul 1638-7, South Korea</t>
  </si>
  <si>
    <t>10th Floor, No. 2 Building, No. 128 Shangnan East Road, Huangpu Community, Xinqiao Street, Baoan District, 518000 Shenzhen, China</t>
  </si>
  <si>
    <t>Henleinstraße 7, 85570 Markt Schwaben, Germany</t>
  </si>
  <si>
    <t>6108 118th St. Suite B800, Arlington, WA 98223, USA</t>
  </si>
  <si>
    <t>Lousbergstraße 64, 52072 Aachen, Germany</t>
  </si>
  <si>
    <t>Schneiderberg 32, 30167 Hannover, Germany</t>
  </si>
  <si>
    <t>Steingasse 143, 9020 Klagenfurt, Austria</t>
  </si>
  <si>
    <t>Avenue de la Toison d'Or 56-60, 1060 Brussels, Belgium</t>
  </si>
  <si>
    <t>Otto-Hahn-Str. 24, 85521 Ottobrunn-Riemerling, Germany</t>
  </si>
  <si>
    <t>Morsestraat 32, 6716 AH Ede, Netherlands</t>
  </si>
  <si>
    <t>Südtiroler Straße 9, 86165 Augsburg, Germany</t>
  </si>
  <si>
    <t>rue du Pont Samoual 197, 35530 Torcé, France</t>
  </si>
  <si>
    <t>Rue Hélène Boucher 240, 78530 Buc, France</t>
  </si>
  <si>
    <t>Ramat Gavriel Industrial Zone, 23150 Migdal Haemek, Israel</t>
  </si>
  <si>
    <t>Via della Stazione 50, 60022 Castelfidardo, Italy</t>
  </si>
  <si>
    <t>Lise-Meitner-Ring 13, 89231 Neu Ulm, Germany</t>
  </si>
  <si>
    <t>109 Cooperative Way, Kalispell, MT 59901, USA</t>
  </si>
  <si>
    <t>5302 Snapfinger Woods Drive, Decatur, GA 30035, USA</t>
  </si>
  <si>
    <t>Beotkkoro 278, Seoul 08511, South Korea</t>
  </si>
  <si>
    <t>Im Höllengrund 6, 69118 Heidelberg, Germany</t>
  </si>
  <si>
    <t>IZ-NÖ Süd, Str. 10, Obj. 60, 2355 Wiener Neudorf, Austria</t>
  </si>
  <si>
    <t>Rabowicka 65, 62-020 Swarzędz, Poland</t>
  </si>
  <si>
    <t>Industriëlestraat 4, 9600 Ronse, Belgium</t>
  </si>
  <si>
    <t>Lammerdries 18 a box 3, 2440 Geel, Belgium</t>
  </si>
  <si>
    <t>Industriering 7, 9020 Klagenfurt am Wörthersee, Austria</t>
  </si>
  <si>
    <t>5 Gongdan 5-ro 118, Gumi-si 39172, South Korea</t>
  </si>
  <si>
    <t>Cargo City Sud 567 B, 60549 Frankfurt am Main, Germany</t>
  </si>
  <si>
    <t>13-18/F, Building 1, Zicheng International Innovation Center, No.30 Jincheng Road, Xiaoshan District, 311215 Hangzhou, China</t>
  </si>
  <si>
    <t>231 Rue St-Charles S, suite 201, Granby, Québec J2G 9M6, Canada</t>
  </si>
  <si>
    <t>An der RaumFabrik 33b, 76227 Karlsruhe, Germany</t>
  </si>
  <si>
    <t>Im Camisch 34, 07768 Kahla, Germany</t>
  </si>
  <si>
    <t>C/ Viladomat 321, 08029 Barcelona, Spain</t>
  </si>
  <si>
    <t>Herrengasse 10, 3175 Flamatt, Switzerland</t>
  </si>
  <si>
    <t>Essener Bogen 15, 22419 Hamburg, Germany</t>
  </si>
  <si>
    <t>Via Leopoldo Pergher, 16, 38121 Trento (TN), Italy</t>
  </si>
  <si>
    <t>Schachen 77a, 36129 Gersfeld, Germany</t>
  </si>
  <si>
    <t>B-92 Sector-65, Noida 201301, India</t>
  </si>
  <si>
    <t>Richard-Reitzner-Allee 2, 85540 Haar, Germany</t>
  </si>
  <si>
    <t>Europastrasse 10, 9523 Villach St. Magdalen, Austria</t>
  </si>
  <si>
    <t>Theodorshofweg 22, 4310 Rheinfelden, Switzerland</t>
  </si>
  <si>
    <t>Nordportbogen 5, 22848 Norderstedt, Germany</t>
  </si>
  <si>
    <t>Ernst-Ruska-Ring 11, 07745 Jena, Germany</t>
  </si>
  <si>
    <t>Am Alten Bahndamm 8, 85567 Bruck OT Taglaching, Germany</t>
  </si>
  <si>
    <t>Rua do Caulino, 314, 4445-259 Alfena, Portugal</t>
  </si>
  <si>
    <t>Galmachi-ro, Jungwon-gu 186, Seongnam-si 13230, South Korea</t>
  </si>
  <si>
    <t>Gerbiceva ulica 64, 1000 Ljubljana, Slovenia</t>
  </si>
  <si>
    <t>2304 Bedok Reservoir Rd #04-01 Doo Yee Building, Singapore 479223, Singapore</t>
  </si>
  <si>
    <t>Gewerbestr. 1, 31698 Lindhorst, Germany</t>
  </si>
  <si>
    <t>Badenweilerstr. 4, 79115 Freiburg, Germany</t>
  </si>
  <si>
    <t>Mechelstraat 41, 1851 Grimbergen, Belgium</t>
  </si>
  <si>
    <t>Kamisakunobe Takatsu-Ku 1-11-33, Kawasaki Kanagawa 213-0034, Japan</t>
  </si>
  <si>
    <t>Haike Road, Dalian Free Trade Zone No. 1-1, 116600 Dalian, China</t>
  </si>
  <si>
    <t>Maria-Reiche-Str. 1, 01109 Dresden, Germany</t>
  </si>
  <si>
    <t>Liberta s/n, Polígono Industrial U.A.I., 45183 Las Ventas de Retamosa Toledo, Spain</t>
  </si>
  <si>
    <t>Reichenaustr. 242, 78467 Konstanz, Germany</t>
  </si>
  <si>
    <t>Reit 4, 94550 Künzing, Germany</t>
  </si>
  <si>
    <t>Fraunhoferstr. 4, 85737 Ismaning, Germany</t>
  </si>
  <si>
    <t>Ilztalstr. 11, 94513 Schönberg, Germany</t>
  </si>
  <si>
    <t>De Boelakkers 4, 5591 RA Heeze, Netherlands</t>
  </si>
  <si>
    <t>Fuhrmannstraße 10, 84508 Burgkirchen, Germany</t>
  </si>
  <si>
    <t>Via Emilia Ponente 750, 48014 Castel Bolognese (RA), Italy</t>
  </si>
  <si>
    <t>Kejiguan 626, 310051 Hangzhou, China</t>
  </si>
  <si>
    <t>Georg-Kollmannsberger-Straße 3, 85386 Eching, Germany</t>
  </si>
  <si>
    <t>Menachem Begin 150, 6492195 Tel Aviv, Israel</t>
  </si>
  <si>
    <t>ChungShang Road 432, ChungHo, New Taipei 23557, Taiwan (Chinese Taipei)</t>
  </si>
  <si>
    <t>46, Annam-ro 369 Beon gil, Bupyeong-gu, Incheon 21312, South Korea</t>
  </si>
  <si>
    <t>Pärnu mnt 142, 11317 Tallinn, Estonia</t>
  </si>
  <si>
    <t>Komakihara 4-103, Komaki 485-8653, Japan</t>
  </si>
  <si>
    <t>Am Wehrhahn 50, 40211 Düsseldorf, Germany</t>
  </si>
  <si>
    <t>Zariju g. 2, 02300 Vilnius, Lithuania</t>
  </si>
  <si>
    <t>Goppelner Str. 44, 01219 Dresden, Germany</t>
  </si>
  <si>
    <t>Am Haag 10, 82166 Gräfelfing, Germany</t>
  </si>
  <si>
    <t>Via Ravizza 30, 36075 Montecchio Maggiore (VI), Italy</t>
  </si>
  <si>
    <t>Turonstraße 13, 93426 Roding, Germany</t>
  </si>
  <si>
    <t>Haitai HuaKe 1st Rd 11C, 300384 Tianjin, China</t>
  </si>
  <si>
    <t>Havlíckova 18, 680 01 Boskovice, Czech Republic</t>
  </si>
  <si>
    <t>Ankang Rd., Neihu Dist. 142, Taipei City Neihu 114044, Taiwan (Chinese Taipei)</t>
  </si>
  <si>
    <t>Delo-Allee 1, 86949 Windach, Germany</t>
  </si>
  <si>
    <t>No. 18, Xing-Lung Rd, Taoyuan City 33068, Taiwan (Chinese Taipei)</t>
  </si>
  <si>
    <t>Dr.-Georg-Schaefer-Str.1, 93437 Furth im Wald, Germany</t>
  </si>
  <si>
    <t>Via Pizzuolo 77, 6862 Rancate, Switzerland</t>
  </si>
  <si>
    <t>Strada del Cascinotto 163, 10156 Torino, Italy</t>
  </si>
  <si>
    <t>Hirschfelder Ring 8, 02763 Mittelherwigsdorf, Germany</t>
  </si>
  <si>
    <t>Karl-Arnold Straße 2, 32339 Espelkamp, Germany</t>
  </si>
  <si>
    <t>Walter-Gropius-Straße 17, 80807 Munich, Germany</t>
  </si>
  <si>
    <t>DTI Filinvest Building, 387 Sen. Gil J. Puyat Ave., 1200 Makati City, Philippines</t>
  </si>
  <si>
    <t>2A Dunhams Lane, Letchworth Garden City SG6 1BE, Great Britain</t>
  </si>
  <si>
    <t>Christian-Hülsmeyer-Straße 8, 89278 Nersingen-Straß, Germany</t>
  </si>
  <si>
    <t>8860 207th Street West, Lakeview, MN 55044, USA</t>
  </si>
  <si>
    <t>Trakia Motorway, 6-th Km, 8000 Burgas, Bulgaria</t>
  </si>
  <si>
    <t>De Kleetlaan 1, 1831 Diegem, Belgium</t>
  </si>
  <si>
    <t>Kawasan Perusahaan, Lot 11, Lingkaran Sultan Mohamed 1, Bandar Sultan Suleiman, 42000 Pelabuhan Klang, Selangor, Malaysia</t>
  </si>
  <si>
    <t>Nagolder Straße 61, 72224 Ebhausen, Germany</t>
  </si>
  <si>
    <t>Lorenzstraße 3, 76297 Stutensee, Germany</t>
  </si>
  <si>
    <t>Liebigstrasse 8, 85551 Kirchheim b. München, Germany</t>
  </si>
  <si>
    <t>120 Wilbur Place, Bohemia, NY 11716, USA</t>
  </si>
  <si>
    <t>Parque Industrial de Guimarães Pavilhão F-sete, 4805-662 Guimaraes, Portugal</t>
  </si>
  <si>
    <t>Mergenthalerallee 79-81, 65760 Eschborn, Germany</t>
  </si>
  <si>
    <t>Takadanobaba 1-29-10, Tokyo 169-8648, Japan</t>
  </si>
  <si>
    <t>In der Au 29, 61440 Oberursel, Germany</t>
  </si>
  <si>
    <t>An der Autobahn 30, 19306 Neustadt-Glewe, Germany</t>
  </si>
  <si>
    <t>HaiPai Industrial Park, No. 20, XiangRong Road, SongMuShan, DaLang Town, 523000 DongGuan City, China</t>
  </si>
  <si>
    <t>Jiling Road No. 25, 523821 Dongguan/Dalingshan, China</t>
  </si>
  <si>
    <t>Building 1,  No. 17,  Dalong Road,  Shigu Town,  Nancheng  District, 523081 Dongguan, China</t>
  </si>
  <si>
    <t>Room 801, No. 27 Huaibei Road, Humen Town, 523900 Dongguan, China</t>
  </si>
  <si>
    <t>Room 412, Building 1, No. 131, Dezheng Middle Road, Chang'an, 523843 Dongguan, Guangdong, China</t>
  </si>
  <si>
    <t>5th Floor, B2 Building, Research Center Songshan Lake Intelligent Vally, No. 6 Minfu Road, 523000 Liaobu Town, China</t>
  </si>
  <si>
    <t>Azuma 3-18-4, Tsukuba City 305-0031, Japan</t>
  </si>
  <si>
    <t>Gewerbering 6, 93345 Hausen, Germany</t>
  </si>
  <si>
    <t>2304 Bedok Reservoir Road Industrial Park C, Singapore 479223, Singapore</t>
  </si>
  <si>
    <t>Södra Grytsgatan 4, 602 33 Norrköping, Sweden</t>
  </si>
  <si>
    <t>Herrengrundstr. 1, 75031 Eppingen, Germany</t>
  </si>
  <si>
    <t>Obere Waldplätze 13, 70569 Stuttgart, Germany</t>
  </si>
  <si>
    <t>Huobstrasse 3, 8808 Pfäffikon, Switzerland</t>
  </si>
  <si>
    <t>Holbeinstr. 17, 53175 Bonn, Germany</t>
  </si>
  <si>
    <t>Opernring 4, 8010 Graz, Austria</t>
  </si>
  <si>
    <t>11015 Mission Park Court, Santee CA 92071, USA</t>
  </si>
  <si>
    <t>Boschstraße 17, 53359 Rheinbach, Germany</t>
  </si>
  <si>
    <t>Schlachte 15-18, 28195 Bremen, Germany</t>
  </si>
  <si>
    <t>Breitscheidstr. 36, 01237 Dresden, Germany</t>
  </si>
  <si>
    <t>Hugenottenallee 175, 63263 Neu-Isenburg, Germany</t>
  </si>
  <si>
    <t>Nagaoka 1-1-4, Mizuho 190-1232, Japan</t>
  </si>
  <si>
    <t>Via Alberto da Giussano 32/34, 21040 Caronno Varesino (VA), Italy</t>
  </si>
  <si>
    <t>Inninger Str. 11, 82237 Wörthsee, Germany</t>
  </si>
  <si>
    <t>Lake Road 463/4, 10120 Thalangama South, Sri Lanka</t>
  </si>
  <si>
    <t>Room 401, Building 2, No. 188 Wangxin Road, Dongshan Street, Rui'an City, 325200 Wenzhou, China</t>
  </si>
  <si>
    <t>Am Promigberg 20, 01108 Dresden, Germany</t>
  </si>
  <si>
    <t>Isiktepe OSB Mah. Beyaz Sok. No:4/F, 16140 Nilüfer / Bursa, Türkiye</t>
  </si>
  <si>
    <t>4287-B SE International Way, Milwaukie, OR 97222, USA</t>
  </si>
  <si>
    <t>109 Rue Hilaire de Chardonnet, 38100 Grenoble, France</t>
  </si>
  <si>
    <t>Yeongok-gil, Ipjang-myeon 111, Cheonan 31027, South Korea</t>
  </si>
  <si>
    <t>Zrinyi u. 44, 9081 Györújbarát, Hungary</t>
  </si>
  <si>
    <t>Wolfener Straße 32-34, 12681 Berlin, Germany</t>
  </si>
  <si>
    <t>Innovation Drive, Burgess Hill RH15 9TW, Great Britain</t>
  </si>
  <si>
    <t>Via Pancalieri, 37/bis, 10067 Vigone (TO), Italy</t>
  </si>
  <si>
    <t>8/F, Golden Star Building, 20-24 Lockhart Rd, Wan Chai, Hongkong (Special Administrative Region)</t>
  </si>
  <si>
    <t>Griesbachstraße 12, 76185 Karlsruhe, Germany</t>
  </si>
  <si>
    <t>Camino Robledo de Chavela-9-B-Puertas 1-8, 28210 Valdemorillo-Madrid, Spain</t>
  </si>
  <si>
    <t>5899 Remer Terrace, Fremont, CA 94555, USA</t>
  </si>
  <si>
    <t>Bedrijfsweg 33, 6163 CZ Geleen, Netherlands</t>
  </si>
  <si>
    <t>Astenbergstr. 21, 57319 Bad Berleburg, Germany</t>
  </si>
  <si>
    <t>1731 Technology Drive, San Jose, CA 95110, USA</t>
  </si>
  <si>
    <t>Zeppelinstrasse 16, 74357 Boennigheim, Germany</t>
  </si>
  <si>
    <t>Yukarı Dudullu Mahallesi Gokyuzu Sokak No:19 Umraniye, 34775 Istanbul, Türkiye</t>
  </si>
  <si>
    <t>Roßfelder Str. 56, 74564 Crailsheim, Germany</t>
  </si>
  <si>
    <t>Großmannstr. 105, 20539 Hamburg, Germany</t>
  </si>
  <si>
    <t>Roughway Mill, Dunk's Green, Tonbridge, Kent TN11 9SG, Great Britain</t>
  </si>
  <si>
    <t>Lilldammsvägen 1, 747 44 Gimo, Sweden</t>
  </si>
  <si>
    <t>Via S. Maurizio, 186, 10073 Ciriè (TO), Italy</t>
  </si>
  <si>
    <t>Via degli Abeti 17/7, 20064 Gorgonzola (MI), Italy</t>
  </si>
  <si>
    <t>Am Penzinger Feld 15, 86899 Landsberg am Lech, Germany</t>
  </si>
  <si>
    <t>Robert-Koch-Str. 6a, 52499 Baesweiler, Germany</t>
  </si>
  <si>
    <t>7277 World Communications Drive, Omaha, NE 68122, USA</t>
  </si>
  <si>
    <t>Zona Ind.le Bodoglie 148/1/Z, 06059 Todi (PG), Italy</t>
  </si>
  <si>
    <t>Via della Merlata 8, 20014 Nerviano, Milano, Italy</t>
  </si>
  <si>
    <t>Lise-Meitner-Str. 8, 74523 Schwäbisch Hall, Germany</t>
  </si>
  <si>
    <t>Kavakli, 34520 Istanbul, Türkiye</t>
  </si>
  <si>
    <t>Napajadla 19, 040 12 Kosice, Slovak Republic</t>
  </si>
  <si>
    <t>18 rue des Malines, 91090 Lisses, France</t>
  </si>
  <si>
    <t>Blauenstrasse 67-69, 79576 Weil am Rhein, Germany</t>
  </si>
  <si>
    <t>You Bi Rd. 368, 215300 Kun Shan City, Jiang Su, China</t>
  </si>
  <si>
    <t>Poligono Industrial Entar, 43813 Alió, Tarragona, Spain</t>
  </si>
  <si>
    <t>Eltviller Landstr. 22, 65346 Eltville, Germany</t>
  </si>
  <si>
    <t>Via Cavour 52, 21051 Arcisate, Italy</t>
  </si>
  <si>
    <t>Park Reeburg 27, 5261 GC Vught, Netherlands</t>
  </si>
  <si>
    <t>Essener Str. 4 D3, 22419 Hamburg, Germany</t>
  </si>
  <si>
    <t>Industriestr. 2, 67133 Maxdorf, Germany</t>
  </si>
  <si>
    <t>Zirmunu 139A, 09120 Vilnius, Lithuania</t>
  </si>
  <si>
    <t>Jian 8th Rd. 13 F., No. 16, Zhonghe Dist., New Taipei City 235603, Taiwan (Chinese Taipei)</t>
  </si>
  <si>
    <t>Fritz-Reichle-Ring 5, 78315 Radolfzell, Germany</t>
  </si>
  <si>
    <t>Siemensstraße 64, 59199 Bönen, Germany</t>
  </si>
  <si>
    <t>Wolczynska 133, 01-919 Warsaw, Poland</t>
  </si>
  <si>
    <t>Rudolf-Diesel-Str. 8 1, 71154 Nufringen, Germany</t>
  </si>
  <si>
    <t>Hugo-Junkers-Ring 5, Gebäude 107/W, 01109 Dresden, Germany</t>
  </si>
  <si>
    <t>Dongpyeonro Anyang 91, Anyang 13930, South Korea</t>
  </si>
  <si>
    <t>4926 Spicewood Springs, Suite 200, Austin, TX 78759, USA</t>
  </si>
  <si>
    <t>Ernst-Mey-Str. 8, 70771 Leinfelden-Echterdingen, Germany</t>
  </si>
  <si>
    <t>Boženy Němcové 1720, 756 61 Rožnov pod Radhoštěm, Czech Republic</t>
  </si>
  <si>
    <t>145 Garmal, Dhayari, Pune, Maharashtra 411041, India</t>
  </si>
  <si>
    <t>Seochon-ro 56, Yongin-si 17118, South Korea</t>
  </si>
  <si>
    <t>AXIMA Concept, Rue Nina Simone 15, 44096 Nantes cedex 1, France</t>
  </si>
  <si>
    <t>Vágóhíd utca 19., 2220 Vecsés, Hungary</t>
  </si>
  <si>
    <t>6F, No. 87, Buding Road, East District, Hsinchu City 300047, Taiwan (Chinese Taipei)</t>
  </si>
  <si>
    <t>Alte Poststr. 8, 72250 Freudenstadt, Germany</t>
  </si>
  <si>
    <t>Südstraße 43, 21698 Harsefeld, Germany</t>
  </si>
  <si>
    <t>Industriestraße 9, 45739 Oer-Erkenschwick, Germany</t>
  </si>
  <si>
    <t>Leonhard-Karl-Str. 24, 97877 Wertheim, Germany</t>
  </si>
  <si>
    <t>Stettiner Str. 3+5, 82110 München, Germany</t>
  </si>
  <si>
    <t>901, Building 9, Baofa Jewelry Industry Center, No. 1 Feicui Road, Yang'e Village, Lunjiao Subdistrict, Shunde District, 528300 Foshan, Guangdong, China</t>
  </si>
  <si>
    <t>Wolfener Straße 32-34 Haus J, 12681 Berlin, Germany</t>
  </si>
  <si>
    <t>Industriestraße 27, 56276 Großmaischeid, Germany</t>
  </si>
  <si>
    <t>Poseungjangan-ro, Poseung-eup, Pyeongtaek-si 260, Gyeonggi-do 17813, South Korea</t>
  </si>
  <si>
    <t>Mokyklos street 36, Bukiskis, 14182 Vilnius City Region, Lithuania</t>
  </si>
  <si>
    <t>60 Paya Lebar Road #13-11 Singapore 409051, Singapore 409051, Singapore</t>
  </si>
  <si>
    <t>Brückenstraße 1, 83022 Rosenheim, Germany</t>
  </si>
  <si>
    <t>33 Viale della Tecnica, 36049 Sovizzo (VI), Italy</t>
  </si>
  <si>
    <t>Mosenstr. 20, 6287 Aesch/LU, Switzerland</t>
  </si>
  <si>
    <t>Akadeemia tee 23, 12618 Tallinn, Estonia</t>
  </si>
  <si>
    <t>Max-Planck-Str. 16, 82223 Eichenau, Germany</t>
  </si>
  <si>
    <t>Lembergstr. 23, 70825 Korntal-Münchingen, Germany</t>
  </si>
  <si>
    <t>Karlstr. 4, 88348 Bad Saulgau, Germany</t>
  </si>
  <si>
    <t>Helmholtzstraße 2-9 House D / 3rd floor, 10587 Berlin, Germany</t>
  </si>
  <si>
    <t>15 av. du Granier, 38240 Meylan, France</t>
  </si>
  <si>
    <t>Waldmeisterstr. 72, 80935 München, Germany</t>
  </si>
  <si>
    <t>Borsigstraße 18, 21339 Lüneburg, Germany</t>
  </si>
  <si>
    <t>10 rue Chardin, 75016 Paris, France</t>
  </si>
  <si>
    <t>6 Route de Cholet, 85620 Rocheservière, France</t>
  </si>
  <si>
    <t>Golf Park, 1 Rdpt du Général Eisenhower Bâtiment C, 31100 Toulouse, France</t>
  </si>
  <si>
    <t>Filsenbergstr. 10, 72144 Dusslingen, Germany</t>
  </si>
  <si>
    <t>Heesterveldweg 19, Industrieterrein Oost, 3700 Tongeren-Borgloon, Belgium</t>
  </si>
  <si>
    <t>Karl-Hammerschmidt-Str. 34, 85609 Aschheim, Germany</t>
  </si>
  <si>
    <t>DI Erich Thallner Strasse 1, 4782 Sankt Florian am Inn, Austria</t>
  </si>
  <si>
    <t>Felix-Klein-Straße 75, 91058 Erlangen, Germany</t>
  </si>
  <si>
    <t>Unit 17 Broadfield Park, Seaview Rd., Cowes, Isle of Wight PO31 7US, Great Britain</t>
  </si>
  <si>
    <t>Alois-Senefelder-Straße 6, 92318 Neumarkt, Germany</t>
  </si>
  <si>
    <t>Hans-Riedl-Str. 9, 85622 Feldkirchen, Germany</t>
  </si>
  <si>
    <t>Gonahena Road 521/A2, 11850 Kadawatha, Sri Lanka</t>
  </si>
  <si>
    <t>Avenue de la Quiéra 460, 06370 Mouans-Sartoux, France</t>
  </si>
  <si>
    <t>Loewentorstrasse 42, 70376 Stuttgart, Germany</t>
  </si>
  <si>
    <t>Room 2113, 21st Floor, Guowei Building, Luohu District, 518003 Shenzhen, China</t>
  </si>
  <si>
    <t>12 Shabazi St., 5623025 Yehud, Israel</t>
  </si>
  <si>
    <t>Welfengarten 1A, 30167 Hannover, Germany</t>
  </si>
  <si>
    <t>Zur Steinhöhe 1, 01109 Dresden, Germany</t>
  </si>
  <si>
    <t>No.96 Kewang Road, Nanping, Xiangzhou, 519000 Zhuhai, China</t>
  </si>
  <si>
    <t>Am Anger 5, 82237 Wörthsee, Germany</t>
  </si>
  <si>
    <t>Schwabacher Str. 10, 01665 Klipphausen, Germany</t>
  </si>
  <si>
    <t>Oststr. 30, 58636 Iserlohn, Germany</t>
  </si>
  <si>
    <t>Ungbigongdan-gil 118, Gyeongsangnam-do, Yangsan-si 50524, South Korea</t>
  </si>
  <si>
    <t>Building 3, Phase II, No. 9 Furong Road, Songgang Street, Baoan District, 518105 Shenzhen, China</t>
  </si>
  <si>
    <t>Skeoge Industrial Estate, Londonderry BT48 8SE, Great Britain</t>
  </si>
  <si>
    <t>Spaarpot 3, 5567 KV Geldrop, Netherlands</t>
  </si>
  <si>
    <t>Faulhaberstraße 1, 71101 Schönaich, Germany</t>
  </si>
  <si>
    <t>Frankfurter Allee 73C, 10247 Berlin, Germany</t>
  </si>
  <si>
    <t>Krummenhennersdorfer Straße 2, 09633 Halsbrücke, Germany</t>
  </si>
  <si>
    <t>Zeppelinstr. 8, 71083 Herrenberg, Germany</t>
  </si>
  <si>
    <t>Im Lipperfeld 11, 46047 Oberhausen, Germany</t>
  </si>
  <si>
    <t>Via Calamandrei 251/H, 52100 Arezzo, Italy</t>
  </si>
  <si>
    <t>Seerosenstraße 1, 72669 Unterensingen, Germany</t>
  </si>
  <si>
    <t>Ruiter Straße 82, 73734 Esslingen, Germany</t>
  </si>
  <si>
    <t>Rechbergstraße 3, 73770 Denkendorf, Germany</t>
  </si>
  <si>
    <t>Festo Campus 1, 73734 Esslingen, Germany</t>
  </si>
  <si>
    <t>Suworam2-gil 141, Pyeongtaek-si 17704, South Korea</t>
  </si>
  <si>
    <t>Boxberger Straße 14, 12681 Berlin, Germany</t>
  </si>
  <si>
    <t>948 Donata Court, Lake Zurich, IL 60047, USA</t>
  </si>
  <si>
    <t>Sprendlinger Landstr. 115, 63069 Offenbach am Main, Germany</t>
  </si>
  <si>
    <t>Zeppelinstraße 8, 78234 Engen, Germany</t>
  </si>
  <si>
    <t>Daimlerstraße 5, 85521 Ottobrunn, Germany</t>
  </si>
  <si>
    <t>Wetzlarer Str. 32, 14482 Potsdam, Germany</t>
  </si>
  <si>
    <t>Simon Bolivarlaan 17, 1000 Brussels, Belgium</t>
  </si>
  <si>
    <t>Hendrik Consciencestraat 1B, 2800 Mechelen, Belgium</t>
  </si>
  <si>
    <t>Hoxton Square 48, London N1 6PB, Great Britain</t>
  </si>
  <si>
    <t>Schumannstr. 155, 63069 Offenbach, Germany</t>
  </si>
  <si>
    <t>Via Cercone, 34, 24060 Castelli Calepio (BG), Italy</t>
  </si>
  <si>
    <t>51 XinHe Road XinCun, WanJiang, 523053 DongGuan, GuangDong, China</t>
  </si>
  <si>
    <t>An der Trave 27-31, 23923 Selmsdorf, Germany</t>
  </si>
  <si>
    <t>155 avenue clement ader, 34170 Castelnau-le-lez, France</t>
  </si>
  <si>
    <t>No. 7, Lijing Road, Jiangbei New District, 210015 Nanjing, China</t>
  </si>
  <si>
    <t>Joseph Van Instraat 5 Bus 3, 2500 Lier, Belgium</t>
  </si>
  <si>
    <t>Kirilovova 812, 739 21 Paskov, Czech Republic</t>
  </si>
  <si>
    <t>Skladová 22, 326 00 Pilsen, Czech Republic</t>
  </si>
  <si>
    <t>Technologie-Campus 3, 09126 Chemnitz, Germany</t>
  </si>
  <si>
    <t>Wiener Straße 12, 28359 Bremen, Germany</t>
  </si>
  <si>
    <t>Maria-Reiche-Straße 2, 01109 Dresden, Germany</t>
  </si>
  <si>
    <t>Finkenstraße 61, 47057 Duisburg, Germany</t>
  </si>
  <si>
    <t>Maria-Reiche-Str. 2, 01109 Dresden, Germany</t>
  </si>
  <si>
    <t>Gustav-Meyer-Allee 25, 13355 Berlin, Germany</t>
  </si>
  <si>
    <t>Ringstr. 12, 01468 Moritzburg, Germany</t>
  </si>
  <si>
    <t>Theodor-Stern-Kai 1 Helenental 1, 60596 Frankfurt am Main, Germany</t>
  </si>
  <si>
    <t>Kastnerstraße 8, 92224 Amberg, Germany</t>
  </si>
  <si>
    <t>Waltershofener Str. 5C, 86405 Meitingen, Germany</t>
  </si>
  <si>
    <t>Industriezeile 49a, 5280 Braunau am Inn, Austria</t>
  </si>
  <si>
    <t>Erich-Rieder-Str. 2, 79199 Kirchzarten, Germany</t>
  </si>
  <si>
    <t>Building 5, No 200 Xingpu Road, SIP, 215126 Suzhou, China</t>
  </si>
  <si>
    <t>Friesenheimer Straße 19, 68169 Mannheim, Germany</t>
  </si>
  <si>
    <t>Tingzhou Avenue South Road No. 31, 366300 Longyan City Changting, China</t>
  </si>
  <si>
    <t>Fujiallee 4, 65451 Kelsterbach, Germany</t>
  </si>
  <si>
    <t>Keetberglaan 1A - Haven 1061, 2070 Zwijndrecht, Belgium</t>
  </si>
  <si>
    <t>Immermannstr. 33, 40210 Düsseldorf, Germany</t>
  </si>
  <si>
    <t>#560, 543th Building, Bagualing Industrial Zone, Bagua 2nd Road, Futian District, 518029 Shenzhen, China</t>
  </si>
  <si>
    <t>No.20 Keyuan 2nd Rd., Central Taiwan Science Park, Taichung City 40763, Taiwan (Chinese Taipei)</t>
  </si>
  <si>
    <t>Via Privata Charles Gounod 11, 20092 Cinisello Balsamo (MI), Italy</t>
  </si>
  <si>
    <t>Am Fleckenberg 17, 65549 Limburg, Germany</t>
  </si>
  <si>
    <t>230 Homer Ave., Palo Alto, CA 94301, USA</t>
  </si>
  <si>
    <t>Weiherstraße 10, 95448 Bayreuth, Germany</t>
  </si>
  <si>
    <t>Robert-Bosch-Ring 8, 98693 Ilmenau, Germany</t>
  </si>
  <si>
    <t>Turmstrasse 30, 6321 Steinhausen, Switzerland</t>
  </si>
  <si>
    <t>Josef-Bayer-Str. 3, 88250 Weingarten, Germany</t>
  </si>
  <si>
    <t>Franz-Mayer-Straße 10, 93053 Regensburg, Germany</t>
  </si>
  <si>
    <t>Fritz-Müller-Str. 6-8 Fritz-Müller-Str. 6-8, 74653 Ingelfingen-Criesbach, Germany</t>
  </si>
  <si>
    <t>6 Tagore Drive #01-04 &amp; #01-05 Tagore Building, Singapore 787623, Singapore</t>
  </si>
  <si>
    <t>B2, ARMSTRONG MALL, SOUTHWOOD BUSINESS PARK, FARNBOROUGH, HAMPSHIRE GU14 0NR, Great Britain</t>
  </si>
  <si>
    <t>Inselkammerstraße 5, 82008 Unterhaching, Germany</t>
  </si>
  <si>
    <t>Bd Robert Michon, 69170 Tarare, France</t>
  </si>
  <si>
    <t>Friedrichstr. 60, 10117 Berlin, Germany</t>
  </si>
  <si>
    <t>201 Woodlands Ave. 9, #05-50 Spectrum 2, Singapore 738955, Singapore</t>
  </si>
  <si>
    <t>Klönnestraße 99, 44143 Dortmund, Germany</t>
  </si>
  <si>
    <t>Ebnatstrasse 111, 8201 Schaffhausen, Switzerland</t>
  </si>
  <si>
    <t>Ringstrasse 24a, 01468 Moritzburg, Germany</t>
  </si>
  <si>
    <t>An der Kälberweide 12, 82299 Türkenfeld, Germany</t>
  </si>
  <si>
    <t>11 Emery Ave., Randolph, NJ 07869, USA</t>
  </si>
  <si>
    <t>280-3 Saneop-ro, 155beon-gil, Suwon 16648, South Korea</t>
  </si>
  <si>
    <t>Herzogspitalstr. 24, 80331 München, Germany</t>
  </si>
  <si>
    <t>Gotthardstrasse 26, 6300 Zug, Switzerland</t>
  </si>
  <si>
    <t>Otto-Schott-Straße 1, 97877 Wertheim, Germany</t>
  </si>
  <si>
    <t>1 Mellanby CL, StreetSomerset, Somerset W8 6SN, Great Britain</t>
  </si>
  <si>
    <t>15-13, Dongtansandan 6-gil, Hwaseong, Gyeonggi 18487, South Korea</t>
  </si>
  <si>
    <t>Tagerbachstraße 10, 4490 St. Florian, Austria</t>
  </si>
  <si>
    <t>23/F, Delta House, 3 On Yiu St., Shek Mun, Shatin, N. T., Hongkong (Special Administrative Region)</t>
  </si>
  <si>
    <t>Steinbeisstr. 2, 88353 Kißlegg, Germany</t>
  </si>
  <si>
    <t>Beşevler Mah. Sevgi (130) Sk. Nilüfer Sitesi F blok. no:37B/1 Nilüfer, 16110 Bursa, Türkiye</t>
  </si>
  <si>
    <t>South Mingzhu, 519000 Xiangzhou, China</t>
  </si>
  <si>
    <t>Göschwitzer Str. 58-60, 07745 Jena, Germany</t>
  </si>
  <si>
    <t>Lilienthalstr. 9, 86343 Königsbrunn, Germany</t>
  </si>
  <si>
    <t>Hermann-Oberth-Str. 26, 85640 Putzbrunn, Germany</t>
  </si>
  <si>
    <t>Ferdinand-Porsche-Str. 17, 63500 Seligenstadt, Germany</t>
  </si>
  <si>
    <t>2/F, Building 15, Hualun Technology Park, No. 161 Fenghuang Xingye Road 1,  Fuyong town, Bao'an District, 518103 Shenzhen, China</t>
  </si>
  <si>
    <t>Guangzhou Guangxin Park, Zhong Xin Knowledge City IC Innovation Park Building No. 1, 510555 Guangzhou, China</t>
  </si>
  <si>
    <t>170 Section 3 Min Chuan East Road 9F, Taipei 105, Taiwan (Chinese Taipei)</t>
  </si>
  <si>
    <t>1684 S. Broad Street, Lansdale 19446, USA</t>
  </si>
  <si>
    <t>Logistyczna 8, 55-040 Bielany Wroclawskie, Poland</t>
  </si>
  <si>
    <t>No. 128, Shangnan East Road, Huangpu Community, Xinqiao Street, Baoan District, 518125 Shenzhen, China</t>
  </si>
  <si>
    <t>Aleja Tysiąclecia, 59-700 Boleslawiec, Poland</t>
  </si>
  <si>
    <t>N 78th ST 15936, Scottsdale AZ 85260, USA</t>
  </si>
  <si>
    <t>Vécseyvölgy 99, 3300 Eger, Hungary</t>
  </si>
  <si>
    <t>Gongyequ 36th Rd., Xitun Dist. No. 23, Taichung City 407021, Taiwan (Chinese Taipei)</t>
  </si>
  <si>
    <t>Trutwisstrasse 9, 7214 Grüsch, Switzerland</t>
  </si>
  <si>
    <t>Parkweg 2, 72458 Albstadt, Germany</t>
  </si>
  <si>
    <t>Marka Oreskovica bb, 16210 Vlasotince, Serbia</t>
  </si>
  <si>
    <t>Maulkuppenstr. 2a, 36043 Fulda, Germany</t>
  </si>
  <si>
    <t>Louise-Dumont Str. 31, 40211 Düsseldorf, Germany</t>
  </si>
  <si>
    <t>Ace Dongbaek Tower 1, 16-4, Dongbaekjungang-ro 16beon-gil, 1008, Gyeonggi-do 17015, South Korea</t>
  </si>
  <si>
    <t>6 Armstrong Road, Shelton, CT 06484, USA</t>
  </si>
  <si>
    <t>Wanjiang Subdistrict No. 6 Wanjiang Section, Gangkou Avenue, 523061 Dongguan, China</t>
  </si>
  <si>
    <t>No. 6, Yunpu 4th Road, Huangpu District, 510000 Guangzhou, Guangdong, China</t>
  </si>
  <si>
    <t>Im Schwöllbogen 10, 72581 Dettingen/Erms, Germany</t>
  </si>
  <si>
    <t>Nordstern-Park 2, 52134 Herzogenrath, Germany</t>
  </si>
  <si>
    <t>Gambas Crescent #09-11 Nordcom One, Singapore 757088, Singapore</t>
  </si>
  <si>
    <t>Burtenbacher Straße 12, 86505 Münsterhausen, Germany</t>
  </si>
  <si>
    <t>Niedermühleweg 1-3, 88410 Bad Wurzach, Germany</t>
  </si>
  <si>
    <t>No. 396, Bohai Road, Economic &amp; Technological Development Zone, 458030 Hebei, Henan, China</t>
  </si>
  <si>
    <t>Birsstraße 300, 4052 Basel, Switzerland</t>
  </si>
  <si>
    <t>Watermolen 12, 6229 PM Maastricht, Netherlands</t>
  </si>
  <si>
    <t>4-5 Shiokusa, 2-chome, Naniwa-ku, Osaka 556-0024, Japan</t>
  </si>
  <si>
    <t>Arzberger Str. 10, 82211 Herrsching am Ammersee, Germany</t>
  </si>
  <si>
    <t>Sägemühlenstr. 49, 26789 Leer, Germany</t>
  </si>
  <si>
    <t>Hong Da Road 157, 310000 Hangzhou, China</t>
  </si>
  <si>
    <t>Gottlieb-Daimler-Str. 18, 89150 Laichingen, Germany</t>
  </si>
  <si>
    <t>Pangyo-ro 319Beon-gil, Bunang-gu, Seongnam-si 6, Gyeonggi-do 13488, South Korea</t>
  </si>
  <si>
    <t>Krautäcker 4, 97892 Kreuzwertheim, Germany</t>
  </si>
  <si>
    <t>PointPark Prague D8, hall DC03, Zdibsko 614, 250 67 Klecany, Czech Republic</t>
  </si>
  <si>
    <t>Grossmoorkehre 9, 21079 Hamburg, Germany</t>
  </si>
  <si>
    <t>Nordstraße 25, 09247 Chemnitz-Röhrsdorf, Germany</t>
  </si>
  <si>
    <t>24 Cokesbury Road, Lebanon, NJ 08833, USA</t>
  </si>
  <si>
    <t>1204, Building 2, Science &amp; Technology Innovation Workshop, No. 6 of Songjiang Road, Shapu Community, Songgang, Bao'an, 518105 Shenzhen, China</t>
  </si>
  <si>
    <t>NOIDA SEZ Hub Plot No 3A, Noida 201304, India</t>
  </si>
  <si>
    <t>6, Jalan Perniagaan Vorteks 4, Vorteks Business Park,  Simpang Ampat, Pulau Pinang, 14100 Penang, Malaysia</t>
  </si>
  <si>
    <t>Ilberstedter Straße 1-5, 39439 Güsten, Germany</t>
  </si>
  <si>
    <t>Greifenthaler Str. 28, 35630 Ehringshausen-Katzenfurt, Germany</t>
  </si>
  <si>
    <t>No. 41 Tianzhi Road, New &amp; High-Tech Development Zone, 230088 Hefei, China</t>
  </si>
  <si>
    <t>Mittelgewannweg 27, 69123 Heidelberg, Germany</t>
  </si>
  <si>
    <t>Hohlstrasse 614, 8048 Zürich, Switzerland</t>
  </si>
  <si>
    <t>4 Vreeland Road, Florham Park, NJ 07932, USA</t>
  </si>
  <si>
    <t>Großer Moorweg 45, 25436 Tornesch, Germany</t>
  </si>
  <si>
    <t>Hehuan Road No. 28, 230088 Hefei City, China</t>
  </si>
  <si>
    <t>Henkelstraße 67, 40589 Düsseldorf, Germany</t>
  </si>
  <si>
    <t>Hermann-Rapp-Strasse 40, 74572 Blaufelden, Germany</t>
  </si>
  <si>
    <t>Daimlerstraße 6, 85521 Ottobrunn, Germany</t>
  </si>
  <si>
    <t>Gartenstr. 19, 95490 Mistelgau, Germany</t>
  </si>
  <si>
    <t>Desco-Straße 3-11, 76307 Karlsbad, Germany</t>
  </si>
  <si>
    <t>Am Alexanderhaus 160, 26127 Oldenburg, Germany</t>
  </si>
  <si>
    <t>Lise-Meitner-Straße 5, 33104 Paderborn, Germany</t>
  </si>
  <si>
    <t>No. 66 Weilai 2 Road, East Lake Hi-Tech Development Zone, 430223 Wuhan, China</t>
  </si>
  <si>
    <t>Tullastraße 87B, 79108 Freiburg im Breisgau, Germany</t>
  </si>
  <si>
    <t>Room 702, 7th Floor, No. 782, Huangpu Road, Dalian High-tech Industrial Park, Liaoning Province, 116086 Dalian, China</t>
  </si>
  <si>
    <t>Takashima, Nishi-ku, 1-1-2, 19F, Yokohama Mitsui Building,, Yokohama 230-0011, Japan</t>
  </si>
  <si>
    <t>12495 34th St N, Suite B, Saint Petersburg, FL 33716, USA</t>
  </si>
  <si>
    <t>Helfmann-Park 2, 65760 Eschborn, Germany</t>
  </si>
  <si>
    <t>Maybachstr. 6, 31135 Hildesheim, Germany</t>
  </si>
  <si>
    <t>West Jixiang Road 1, 361100 Xiamen, China</t>
  </si>
  <si>
    <t>Fabrikstrasse 3, 5600 Lenzburg, Aargau, Switzerland</t>
  </si>
  <si>
    <t>Soto-Kanda, Chiyoda-ku 1-18-13, Tokyo 101-8608, Japan</t>
  </si>
  <si>
    <t>Brücklesbünd 1, 77654 Offenburg, Germany</t>
  </si>
  <si>
    <t>NO 84 Dongfeng Road Dali, Qingxi Town, Guangdong Province, 523628 Dongguan, China</t>
  </si>
  <si>
    <t>Stierstädter Straße 4, 61449 Steinbach, Germany</t>
  </si>
  <si>
    <t>High Tech Campus building 27, 5656 AE Eindhoven, Netherlands</t>
  </si>
  <si>
    <t>Ground Floor, 123 Pall Mall, London SW1Y 5EA, Great Britain</t>
  </si>
  <si>
    <t>Berliner Straße 111, 40880 Ratingen, Germany</t>
  </si>
  <si>
    <t>No. 26, Yinhu North Road, 241009 Wuhu, China</t>
  </si>
  <si>
    <t>Hans-Mess-Str. 6, 61440 Oberursel, Germany</t>
  </si>
  <si>
    <t>Wangxian Rd 6, 213133 Changzhou, China</t>
  </si>
  <si>
    <t>4 Rue Irene Joliot Curie, 38320 Eybens, France</t>
  </si>
  <si>
    <t>Im Karrer 6, 88214 Ravensburg, Germany</t>
  </si>
  <si>
    <t>Niedermühleweg 1, 88410 Bad Wurzach, Germany</t>
  </si>
  <si>
    <t>Landsbergerstraße 428, 81241 München, Germany</t>
  </si>
  <si>
    <t>Robert-Bosch-Str. 28, 64625 Bensheim, Germany</t>
  </si>
  <si>
    <t>No.66-3, Xiaoting Road, Xiaoting District, 443007 Yichang, China</t>
  </si>
  <si>
    <t>Werner-von-Siemens-Straße 1, 77656 Offenburg, Germany</t>
  </si>
  <si>
    <t>Schlavenhorst 39, 46395 Bocholt, Germany</t>
  </si>
  <si>
    <t>Im Weiher 10, 69121 Heidelberg, Germany</t>
  </si>
  <si>
    <t>505 Eskdale Road, Winnersh RG41 5TU, Great Britain</t>
  </si>
  <si>
    <t>Rue Charlot 5, 75003 Paris, France</t>
  </si>
  <si>
    <t>Erzberg 5, 38126 Braunschweig, Germany</t>
  </si>
  <si>
    <t>9F-2 No1 Sec 3 Chongcing S. Road Jhing Jheng District, Taipei 100055, Taiwan (Chinese Taipei)</t>
  </si>
  <si>
    <t>Messerschmittring 61-63, 86343 Königsbrunn, Germany</t>
  </si>
  <si>
    <t>ZI Peynier-Rousset, rue Gaston Imbert prolongée, 13790 Peynier, France</t>
  </si>
  <si>
    <t>Alexander-Diehl-Straße 2a, 55130 Mainz, Germany</t>
  </si>
  <si>
    <t>Midigama East, 81700 Weligama, Sri Lanka</t>
  </si>
  <si>
    <t>via Motta 4, 6828 Balerna, Switzerland</t>
  </si>
  <si>
    <t>Hills Road 9, Cambridge CB2 1GE, Great Britain</t>
  </si>
  <si>
    <t>Via Boschi Belli, 6, 21050 Gorla Maggiore (VA), Italy</t>
  </si>
  <si>
    <t>Friedrichstraße 1, 45128 Essen, Germany</t>
  </si>
  <si>
    <t>D.N. Shimshon POB 244, 99735 Kefar Urriya, Israel</t>
  </si>
  <si>
    <t>Spicher Str. 1a, 51147 Köln, Germany</t>
  </si>
  <si>
    <t>Industriestrasse 9, 4657 Dulliken, Switzerland</t>
  </si>
  <si>
    <t>Im Technologiepark 25, 15236 Frankfurt (Oder), Germany</t>
  </si>
  <si>
    <t>Merwedeweg 6, 3621 LR Breukelen, Netherlands</t>
  </si>
  <si>
    <t>3.1 Manse-ro 641-30, Hwaseong-si 18578, South Korea</t>
  </si>
  <si>
    <t>Leipziger Str. 32, 09648 Mittweida, Germany</t>
  </si>
  <si>
    <t>Gewerbestrasse 551, 5582 St. Michael, Austria</t>
  </si>
  <si>
    <t>7 Newmarket Court, Kingston, Milton Keynes MK10 0AG, Great Britain</t>
  </si>
  <si>
    <t>Emporda 23, 08130 Santa Perpetua de Mogoda, Spain</t>
  </si>
  <si>
    <t>Am Herzberg 18, 93309 Kehlheim, Germany</t>
  </si>
  <si>
    <t>Kreuzstr. 17, 97892 Kreuzwertheim, Germany</t>
  </si>
  <si>
    <t>Bonner Straße 498, 50968 Köln, Germany</t>
  </si>
  <si>
    <t>Technologiestrasse 1, 2540 Grenchen, Switzerland</t>
  </si>
  <si>
    <t>Gleiwitzer Straße 8, 85386 Eching, Germany</t>
  </si>
  <si>
    <t>Gostritzer Str. 61-63, 01217 Dresden, Germany</t>
  </si>
  <si>
    <t>Fabrieksstraat 90 bus 9, 3900 Pelt, Belgium</t>
  </si>
  <si>
    <t>Max-Stromeyer-Str. 162, 78467 Konstanz, Germany</t>
  </si>
  <si>
    <t>Gewerbestraße 72, 82211 Herrsching, Germany</t>
  </si>
  <si>
    <t>Nimrodstr. 9/2, 90441 Nürnberg, Germany</t>
  </si>
  <si>
    <t>16 Boulevard Charles de Gaulle, 91540 Mennecy, France</t>
  </si>
  <si>
    <t>Neubruch 2, 82266 Inning am Ammersee, Germany</t>
  </si>
  <si>
    <t>Rio Jarama 140b Naves C1-C2-C3, 45007 Toledo, Spain</t>
  </si>
  <si>
    <t>Block A, 6/F, No. 588 Jiahe Road, Torch High-tech Industrial District, 361006 Xiamen, China</t>
  </si>
  <si>
    <t>725 Rue Trotter, Saint-Jean-Sur-Richelieu QC J3B 8J8, Canada</t>
  </si>
  <si>
    <t>140 Paya Lebar Road, #10-02, Singapore 409015, Singapore</t>
  </si>
  <si>
    <t>Velká Hradební 2800/54, 400 01 Ústí nad Labem, Czech Republic</t>
  </si>
  <si>
    <t>1141 South Rogers Circle, Suite #7, Boca Raton, FL 33487, USA</t>
  </si>
  <si>
    <t>Courthouse Road 1 Kneller Villas, P61 WA27 Fermoy, Ireland</t>
  </si>
  <si>
    <t>Torshamnsgatan 35, 164 40 Kista, Sweden</t>
  </si>
  <si>
    <t>Kralovopolska 147, 612 00 Brno, Czech Republic</t>
  </si>
  <si>
    <t>Henri-Dunant-Strasse 8, 91058 Erlangen, Germany</t>
  </si>
  <si>
    <t>Karl-Heine-Straße 99, 04229 Leipzig, Germany</t>
  </si>
  <si>
    <t>Eddastraat 51, 9042 Gent, Belgium</t>
  </si>
  <si>
    <t>804 East Gate Drive, Suite 200, Mt. Laurel, New Jersey 08054, USA</t>
  </si>
  <si>
    <t>41 Hampden Rd., Mansfield, MA 02048, USA</t>
  </si>
  <si>
    <t>Armstrong Ave 247 Unit 11, Georgetown ON L7G 4X6, Canada</t>
  </si>
  <si>
    <t>26, rue des Coulons, 94360 Bry sur Marne Cedex, France</t>
  </si>
  <si>
    <t>Al. Grunwaldzka 472D, 80-309 Gdańsk, Poland</t>
  </si>
  <si>
    <t>Eugen Doga 2, MD 2012 Chisinau, Moldova, Republic</t>
  </si>
  <si>
    <t>Markt 9, 04109 Leipzig, Germany</t>
  </si>
  <si>
    <t>Hamaayan 2, 7177871 Modiin, Israel</t>
  </si>
  <si>
    <t>Geleenlaan 5, 3600 Genk, Belgium</t>
  </si>
  <si>
    <t>Limbuška cesta 76b, 2000 Maribor, Slovenia</t>
  </si>
  <si>
    <t>Willroider Str. 5, 9500 Villach, Austria</t>
  </si>
  <si>
    <t>Sachsenweg 8, 36132 Eiterfeld, Germany</t>
  </si>
  <si>
    <t>Im Mühlenfeld 5, 31008 Elze, Germany</t>
  </si>
  <si>
    <t>Faubourg de Belfort 27, 90100 Delle, France</t>
  </si>
  <si>
    <t>Lixing 1st Rd No.10-1, Hsinchu City 300094, Taiwan (Chinese Taipei)</t>
  </si>
  <si>
    <t>Aubachstr. 24, 56410 Montabaur, Germany</t>
  </si>
  <si>
    <t>Wasserburger Landstr. 280, 81827 München, Germany</t>
  </si>
  <si>
    <t>Via Paisas 1, 10094 Giaveno (TO), Italy</t>
  </si>
  <si>
    <t>Innovatiepark 12, 4906 AA Oosterhout NB, Netherlands</t>
  </si>
  <si>
    <t>Saffierlaan 5, 2132 VZ Hoofddorp, Netherlands</t>
  </si>
  <si>
    <t>Siemensring 115, 47877 Willich, Germany</t>
  </si>
  <si>
    <t>Xinqiao, 518125 Shenzhen, China</t>
  </si>
  <si>
    <t>3-28-4 Shimo Maruko, Ota-ku, Tokyo 146-0092, Japan</t>
  </si>
  <si>
    <t>2-21-25 Akasaka Minato-Ku, Tokyo 107-0052, Japan</t>
  </si>
  <si>
    <t>Geisenfelder Str. 9, 85283 Wolnzach, Germany</t>
  </si>
  <si>
    <t>c. Ramón y Cajal, 3, 08750 Molins de Rei (Barcelona), Spain</t>
  </si>
  <si>
    <t>Varachha Road 1 To 4 Floor, Plot No. E2 To E7 Khodiyar Nagar, Surat 395006, India</t>
  </si>
  <si>
    <t>Sandblatte 11, 6026 Rain, Switzerland</t>
  </si>
  <si>
    <t>Gute Änger 30, 85356 Freising, Germany</t>
  </si>
  <si>
    <t>1, rue du Fond des Prés, 91460 Marcoussis, France</t>
  </si>
  <si>
    <t>Room 701,Building 1, No.333HuangqingRoad, Jiading District,Shanghai, 201899 Shanghai, China</t>
  </si>
  <si>
    <t>217 Huanghe West Road, 213022 Changzhou, China</t>
  </si>
  <si>
    <t>Nanyuan West Road 1133, 226200 Qidong, China</t>
  </si>
  <si>
    <t>22 Aston Road, Waterlooville, Hampshire PO7 7XJ, Great Britain</t>
  </si>
  <si>
    <t>1210 New Brighton Blvd., Minneapolis, MN 55413, USA</t>
  </si>
  <si>
    <t>An der Vogelrute 34, 59387 Ascheberg, Germany</t>
  </si>
  <si>
    <t>Nuottasaarentie 5, 90400 Oulu, Finland</t>
  </si>
  <si>
    <t>Wonam-ro, Namsa-eup 67, Yongin 17124, South Korea</t>
  </si>
  <si>
    <t>Technologielaan 8, 3001 Heverlee, Belgium</t>
  </si>
  <si>
    <t>34 St Peters Wharf, Newcastle Upon Tyne NE6 1TW, Great Britain</t>
  </si>
  <si>
    <t>Bogert 6, 5612 LZ Eindhoven, Netherlands</t>
  </si>
  <si>
    <t>Neuburger Str. 41, 90451 Nürnberg, Germany</t>
  </si>
  <si>
    <t>Yeolmi-gil 99-125, Gonjiam-eup, Gyeonggi-do 12717, South Korea</t>
  </si>
  <si>
    <t>15F Ochanomizu Kyoun Bldg. 2-2 Kanda-Surugadai, Chiyoda-ku, Tokyo 101-0062, Japan</t>
  </si>
  <si>
    <t>Carl-Kaeser-Straße 26, 96450 Coburg, Germany</t>
  </si>
  <si>
    <t>Römerstrasse 132, 69126 Heidelberg, Germany</t>
  </si>
  <si>
    <t>Huanghe Road 98 East Development Zone, 222300 Lianyungang, China</t>
  </si>
  <si>
    <t>2-7 Ajihara-cho, Tennoji-ku Osaka-City, Osaka 543-0023, Japan</t>
  </si>
  <si>
    <t>Marunouchi 2-Chome, Chiyoda-ku 7-2, Tokyo 100-7017, Japan</t>
  </si>
  <si>
    <t>Wolfsbergstraat 57, 3600 Genk, Belgium</t>
  </si>
  <si>
    <t>Ota 30-2,Kotari,Nagaokakyo, Kyoto 617-0833, Japan</t>
  </si>
  <si>
    <t>Megamatplatz 1, 86476 Neuburg an der Kammel, Germany</t>
  </si>
  <si>
    <t>Hauptstr. 26, 85777 Fahrenzhausen, Germany</t>
  </si>
  <si>
    <t>Alexander-Herzen-Str. 19, 01109 Dresden, Germany</t>
  </si>
  <si>
    <t>3078 Higashiyamada, Koga City 306-0112, Japan</t>
  </si>
  <si>
    <t>Münchner Straße 24, 85774 Unterföhring, Germany</t>
  </si>
  <si>
    <t>ul. Wojewódzka 42, 40-026 Katowice, Poland</t>
  </si>
  <si>
    <t>Am Göllgraben 2, 9873 Döbriach, Austria</t>
  </si>
  <si>
    <t>Yokotsuka141-1, Ibaraki Chikusei-shi 309-1116, Japan</t>
  </si>
  <si>
    <t>Kirchgasse 6, 65185 Wiesbaden, Germany</t>
  </si>
  <si>
    <t>Robert-Bosch-Straße 34, 72810 Gomaringen, Germany</t>
  </si>
  <si>
    <t>High Tech Campus 29, 5656 AE Eindhoven, Netherlands</t>
  </si>
  <si>
    <t>An der alten Köhlerei 2, 01936 Laußnitz, Germany</t>
  </si>
  <si>
    <t>Altmarkt 10 B 3OG, 01067 Dresden, Germany</t>
  </si>
  <si>
    <t>De-Saint-Exupéry-Straße 3, 60549 Frankfurt am Main, Germany</t>
  </si>
  <si>
    <t>Herrenberger Str. 130, 71034 Böblingen, Germany</t>
  </si>
  <si>
    <t>Via Zoe Fontana, 220, 00131 Roma, Italy</t>
  </si>
  <si>
    <t>ul. Stępińska 22/30, 00-739 Warszawa, Poland</t>
  </si>
  <si>
    <t>Cejl 37/62, 602 00 Brno, Czech Republic</t>
  </si>
  <si>
    <t>Science Road 1, Norwalk CT 06850, USA</t>
  </si>
  <si>
    <t>Room 207, 2nd Floor, Building 1, No. 1-1 Huayi Road, Yuhang Street, Yuhang District, 311121 Hangzhou, Zhejiang, China</t>
  </si>
  <si>
    <t>Parkring 11, 85748 Garching bei München, Germany</t>
  </si>
  <si>
    <t>Höglwörther Straße 1, 81369 München, Germany</t>
  </si>
  <si>
    <t>Seelandstr. 3, 23569 Luebeck, Germany</t>
  </si>
  <si>
    <t>Omorieki Higashiguchi Building 3F, 1-5-1 Omori Kita, Ota-Ku 143-0016, Japan</t>
  </si>
  <si>
    <t>Karl-Ferdinand-Braun-Straße 7, 71522 Backnang, Germany</t>
  </si>
  <si>
    <t>Three Technology Drive 7916, Milpitas CA 95035, USA</t>
  </si>
  <si>
    <t>Room 601, Building 14, Youxi International High-Tech. Park, No. 58 East Wenxiang Road, Songjiang District, 201613 Shanghai, China</t>
  </si>
  <si>
    <t>Daumegasse 1-3, 1100 Wien, Austria</t>
  </si>
  <si>
    <t>Industriegebiet Süd E4, 63755 Alzenau, Germany</t>
  </si>
  <si>
    <t>32-1, Senju Ashahi-cho, Adachi-ku, Tokyo 120-0026, Japan</t>
  </si>
  <si>
    <t>Gruitener Str. 3, 40699 Ekrath, Germany</t>
  </si>
  <si>
    <t>Karl-Arnold-Str. 12, 47877 Willich, Germany</t>
  </si>
  <si>
    <t>Dr.-Lauter-Str. 2, 87700 Memmingen, Germany</t>
  </si>
  <si>
    <t>An der Römerstr. 1, 87488 Betzigau, Germany</t>
  </si>
  <si>
    <t>Fritz-Reichle-Ring 12, 78315 Radolfzell, Germany</t>
  </si>
  <si>
    <t>Otto-Mohr-Strasse 6, 01237 Dresden, Germany</t>
  </si>
  <si>
    <t>Am Weinberg 5, 98631 Grabfeld, Germany</t>
  </si>
  <si>
    <t>Schleppeplatz 2, 9020 Klagenfurt, Austria</t>
  </si>
  <si>
    <t>Ruhberg 12, 35463 Fernwald-Steinbach, Germany</t>
  </si>
  <si>
    <t>Atzendorfer Str. 19, 39418 Staßfurt, Germany</t>
  </si>
  <si>
    <t>Jakob-Hornung-Str. 3-5, 71296 Heimsheim, Germany</t>
  </si>
  <si>
    <t>Fürther Straße 246c, 90429 Nürnberg, Germany</t>
  </si>
  <si>
    <t>Dresdner Str. 14, 01465 Dresden, Germany</t>
  </si>
  <si>
    <t>Sorae-ro 71, Gimpo-si 10040, South Korea</t>
  </si>
  <si>
    <t>Jakob-Stadler-Platz 11, 78467 Konstanz, Germany</t>
  </si>
  <si>
    <t>Fritz-Hopf-Straße 11a, 86720 Nördlingen, Germany</t>
  </si>
  <si>
    <t>Thomas-Edison-Str. 4, 47445 Moers, Germany</t>
  </si>
  <si>
    <t>Zugspitzstr. 140, 86165 Augsburg, Germany</t>
  </si>
  <si>
    <t>23A Serangoon North Avenue 5 #01-01, Singapore 554369, Singapore</t>
  </si>
  <si>
    <t>Steinerne Furt 78, 86167 Augsburg, Germany</t>
  </si>
  <si>
    <t>Fritz-Schreiter-Str. 18, 01259 Dresden, Germany</t>
  </si>
  <si>
    <t>Johann-Sebastian-Bach-Str. 38, 85591 Vaterstetten, Germany</t>
  </si>
  <si>
    <t>Zuidleiestraat 12 box 0A, 9880 Aalter, Belgium</t>
  </si>
  <si>
    <t>Margot-Becke-Ring 8, 69124 Heidelberg, Germany</t>
  </si>
  <si>
    <t>Langerode 9, 3460 Bekkevoort, Belgium</t>
  </si>
  <si>
    <t>Building B1, No. 6, Yanhai Road, Chongtou, Chang'an Town, 523850 Dongguan, China</t>
  </si>
  <si>
    <t>Hooghe Weg 13, 47906 Kempen, Germany</t>
  </si>
  <si>
    <t>P.le Cocchi 2, 21040 Vedano Olona, Italy</t>
  </si>
  <si>
    <t>1900 Epler Court, Three Lakes, WI 54562, USA</t>
  </si>
  <si>
    <t>SEZ-Strasse 1, 9500 Villach, Austria</t>
  </si>
  <si>
    <t>Liebigstr. 14, 82256 Fürstenfeldbruck, Germany</t>
  </si>
  <si>
    <t>Via Achille Grandi 6, 20050 Liscate (MI), Italy</t>
  </si>
  <si>
    <t>Laudaplatz 1, 97922 Lauda-Königshofen, Germany</t>
  </si>
  <si>
    <t>Industriestr. 101, 72160 Horb, Germany</t>
  </si>
  <si>
    <t>Buruñao 15, 20570 Bergara, Spain</t>
  </si>
  <si>
    <t>Maybachstr. 15, 63456 Hanau, Germany</t>
  </si>
  <si>
    <t>10 Mieumsandan-ro, 105 beon-gil, Busan 46748, South Korea</t>
  </si>
  <si>
    <t>Building 1, No. 129, 822 Lane, Zhennan Road, Putuo District, 200331 Shanghai, China</t>
  </si>
  <si>
    <t>Rycerska 24, 59-220 Legnica, Poland</t>
  </si>
  <si>
    <t>Mainzerhofstraße 12, 99084 Erfurt, Germany</t>
  </si>
  <si>
    <t>Waldstraße 15, 71139 Ehningen, Germany</t>
  </si>
  <si>
    <t>Wolframstraße 96, 12105 Berlin, Germany</t>
  </si>
  <si>
    <t>Birkenstr. 13, 97892 Kreuzwertheim, Germany</t>
  </si>
  <si>
    <t>Bändliweg 30, 8048 Zürich, Switzerland</t>
  </si>
  <si>
    <t>Am Zeller Pfad 1, 75242 Neuhausen/Enzkreis, Germany</t>
  </si>
  <si>
    <t>Klederinger Straße 31, 2320 Schwechat, Austria</t>
  </si>
  <si>
    <t>Lothringer Allee 2, 44805 Bochum, Germany</t>
  </si>
  <si>
    <t>Building E, Wide Bandgap Semiconductor Industrial Park Huaiyin District, 250000 Jinan, China</t>
  </si>
  <si>
    <t>2904 266th Ave NE, Building B, Redmond, WA 98053, USA</t>
  </si>
  <si>
    <t>Gutenbergstr. 4, 85737 Ismaning, Germany</t>
  </si>
  <si>
    <t>Seitnerstraße 70, 82049 Pullach im Isartal, Germany</t>
  </si>
  <si>
    <t>Consumers Rd #1108 250, Toronto, ON M2J 4V6, Canada</t>
  </si>
  <si>
    <t>Junghofstr. 18-26, 60311 Frankfurt am Main, Germany</t>
  </si>
  <si>
    <t>Otto-Hahn-Str. 9, 82216 Maisach, Germany</t>
  </si>
  <si>
    <t>Podskrajnik 35b, 1380 Cerknica, Slovenia</t>
  </si>
  <si>
    <t>Konrad-Zuse-Platz 1, 81829 München, Germany</t>
  </si>
  <si>
    <t>Sekinotsu 4-1-23, Otsu 520-2277, Japan</t>
  </si>
  <si>
    <t>12526 High Bluff Dr #150, San Diego, CA 92130, USA</t>
  </si>
  <si>
    <t>180 Rose Orchard Way, San Jose 95134, USA</t>
  </si>
  <si>
    <t>No.55, Hanlin Road, Xishan District, 214000 Wuxi City, China</t>
  </si>
  <si>
    <t>ul. Ks. Biskupa Wincentego Tymienieckiego 22G, 90-349 Łódź, Poland</t>
  </si>
  <si>
    <t>22 Kai Cheung Road Unit 8A, Kader Building, 00000 Kowloon Bay, Hongkong (Special Administrative Region)</t>
  </si>
  <si>
    <t>Prince William Road Pegasus House, Loughborough LE11 5GU, Great Britain</t>
  </si>
  <si>
    <t>Energieweg 3A, 5527 AH Hapert, Netherlands</t>
  </si>
  <si>
    <t>Osteriede 7, 30827 Garbsen, Germany</t>
  </si>
  <si>
    <t>Ernst-Heinkel-Ring 5-7, 85662 Hohenbrunn, Germany</t>
  </si>
  <si>
    <t>Ardealului 70, 300153 Timisoara, Romania</t>
  </si>
  <si>
    <t>Kaunas str. 34, 03202 Vilnius, Lithuania</t>
  </si>
  <si>
    <t>Im Gewerbepark 2, 58579 Schalksmühle, Germany</t>
  </si>
  <si>
    <t>Schellingstr. 29, 80799 München, Germany</t>
  </si>
  <si>
    <t>Sarobe nº 4, 20800 Zarauz, Spain</t>
  </si>
  <si>
    <t>Building B9, Zhongdian Optical Valley Industrial Park, Guanlin Road, Luolong District, 471000 Luoyang, Henan, China</t>
  </si>
  <si>
    <t>Hälverstraße 94, 58579 Schalksmühle, Germany</t>
  </si>
  <si>
    <t>Unit 2 Genesis Business Park, Albert Drive Sheerwater, Woking GU21 5RW, Great Britain</t>
  </si>
  <si>
    <t>Strada Provinciale 593, 13040 Alice Castello (VC), Italy</t>
  </si>
  <si>
    <t>3270 Corporate View, Vista, CA 92081, USA</t>
  </si>
  <si>
    <t>89, Yeonmujang-gil, Seongdong-gu, Seoul 04783, South Korea</t>
  </si>
  <si>
    <t>Daimlerstraße 7, 72348 Rosenfeld, Germany</t>
  </si>
  <si>
    <t>Via Luigi Cavaglia 27, 10020 Cambiano (TO), Italy</t>
  </si>
  <si>
    <t>Guangming District, 518000 Shenzhen, China</t>
  </si>
  <si>
    <t>Habraken 2150, 5507 TH Veldhoven, Netherlands</t>
  </si>
  <si>
    <t>Frankfurter Ring 193A, 80807 München, Germany</t>
  </si>
  <si>
    <t>Lelyweg 1, 7602 EA Almelo, Netherlands</t>
  </si>
  <si>
    <t>Via Fabio Filzi 71, 20831 Seregno (MB), Italy</t>
  </si>
  <si>
    <t>Kulmbacher Str. 12, 95502 Himmelkron, Germany</t>
  </si>
  <si>
    <t>Hans-Böckler-Str. 2, 85221 Dachau, Germany</t>
  </si>
  <si>
    <t>Cabo de Finisterre 8 - 10 - 12, 28500 Arganda del Rey, Spain</t>
  </si>
  <si>
    <t>Pedro Moreno 1677, Piso 4, Of. 6-1, 44160 Guadalajara, Jal., Mexico</t>
  </si>
  <si>
    <t>Benrather Straße 18-20, 40213 Düsseldorf, Germany</t>
  </si>
  <si>
    <t>Boschstraße 4, 59609 Anröchte, Germany</t>
  </si>
  <si>
    <t>Löbstedter Straße 101-103, 07749 Jena, Germany</t>
  </si>
  <si>
    <t>Brüsseler Straße 14, 07747 Jena, Germany</t>
  </si>
  <si>
    <t>Sanderstr. 28, 12047 Berlin, Germany</t>
  </si>
  <si>
    <t>Josef-Mühlbauer-Platz 1, 93426 Roding, Germany</t>
  </si>
  <si>
    <t>106 chemin de la Gironde, 31470 Saint Lys, France</t>
  </si>
  <si>
    <t>Hoheneichstr. 52 IKG Dammfeld, 75217 Birkenfeld, Germany</t>
  </si>
  <si>
    <t>Sanderweg 1, 35452 Heuchelheim, Germany</t>
  </si>
  <si>
    <t>Via Cavour - Fraz. Vallo 31, 10014 Caluso (TO), Italy</t>
  </si>
  <si>
    <t>Teollisuuskatu 33, 00510 Helsinki, Finland</t>
  </si>
  <si>
    <t>Strada per Felizzano 18, 15043 Fubine Monferrato, Italy</t>
  </si>
  <si>
    <t>Zona Industrial de Castelo Branco Rua G, Lote P3 C, 6000-459 Castelo Branco, Portugal</t>
  </si>
  <si>
    <t>Rue Galvani 8, 91300 Massy, France</t>
  </si>
  <si>
    <t>Strada del Portone 123/125, 10095 Grugliasco, Italy</t>
  </si>
  <si>
    <t>Kaleweg 24-26, 9030 Gent, Belgium</t>
  </si>
  <si>
    <t>Mechatronic-Straße 1, 9586 Fuernitz/Austria, Austria</t>
  </si>
  <si>
    <t>ul. Borsucza 9, 02-213 Warsaw, Poland</t>
  </si>
  <si>
    <t>MEC B/D, 30-40 Dongnam-ro 8-gil, Songpa-gu, Seoul 05803, South Korea</t>
  </si>
  <si>
    <t>Station Road 691, 10230 Kottawa, Sri Lanka</t>
  </si>
  <si>
    <t>Sachsenwerkstraße 79, 01257 Dresden, Germany</t>
  </si>
  <si>
    <t>Blk 22 Woodlands Link #04-07, Singapore 738734, Singapore</t>
  </si>
  <si>
    <t>Am Sonnenlicht 2, 82239 Alling, Germany</t>
  </si>
  <si>
    <t>Polluxstraat 2b, 5047 RB Tilburg, Netherlands</t>
  </si>
  <si>
    <t>Velimira Škorpika 17B, 22000 Šibenik, Croatia</t>
  </si>
  <si>
    <t>Nihonbashi Honcho 4-8-2, Tokyo 103-0023, Japan</t>
  </si>
  <si>
    <t>1 Fleming Road, Livingston EH54 7BN, Great Britain</t>
  </si>
  <si>
    <t>Via A. Gramsci 232, 13876 Sandigliano, Italy</t>
  </si>
  <si>
    <t>Frankfurter Straße 250, 64293 Darmstadt, Germany</t>
  </si>
  <si>
    <t>Maisachweg 4, 85232 Bergkirchen, Germany</t>
  </si>
  <si>
    <t>Hauptstraße 19, 54597 Olzheim, Germany</t>
  </si>
  <si>
    <t>Dambja street 5, 1005 Riga, Latvia</t>
  </si>
  <si>
    <t>Achtzehnmorgenweg 3, 61250 Usingen, Germany</t>
  </si>
  <si>
    <t>4 Rue de la Fonderie, 21800 Chevigny-Saint-Sauveur, France</t>
  </si>
  <si>
    <t>Wolleraustrasse 9, 8807 Freienbach, Switzerland</t>
  </si>
  <si>
    <t>Parc Gustave Eiffel, 4 avenue Eiffel, 78420 Carrières sur Seine, France</t>
  </si>
  <si>
    <t>Handwerkstraße 1-3, 91186 Büchenbach, Germany</t>
  </si>
  <si>
    <t>Messerschmittstr. 30, 89231 Neu-Ulm, Germany</t>
  </si>
  <si>
    <t>Rijkevoortsedijk 27A, 5447 BD Rijkevoort, Netherlands</t>
  </si>
  <si>
    <t>Via Aldo Moro, 3, 20815 Cogliate (MB), Italy</t>
  </si>
  <si>
    <t>Bahnhofstr. 35, 79206 Breisach, Germany</t>
  </si>
  <si>
    <t>Unit 4, Whitehall Court, Whitehall Park, Leeds LS12 5SN, Great Britain</t>
  </si>
  <si>
    <t>Nicolaus-Otto-Straße 39, 89079 Ulm, Germany</t>
  </si>
  <si>
    <t>Güterstrasse 7, 4654 Lostorf, Switzerland</t>
  </si>
  <si>
    <t>Via Giuba, 11, 20132 Milano (MI), Italy</t>
  </si>
  <si>
    <t>7956 Main Street, Minneapolis, MN 55432, USA</t>
  </si>
  <si>
    <t>617-17 Tanaka, Kita-ku,, Okayama 700-0951, Japan</t>
  </si>
  <si>
    <t>Sri Rathnajothui Sarawanamuttu Mawatha 296, 01300 Colombo, Sri Lanka</t>
  </si>
  <si>
    <t>Rua da Boavista - Zona Industria de Taboeira sn, 3800-115 Aveiro, Portugal</t>
  </si>
  <si>
    <t>Königbacher Str. 15, 94496 Ortenburg, Germany</t>
  </si>
  <si>
    <t>3. Selcuk Sok 2, 16370 Yildrim, Bursa, Türkiye</t>
  </si>
  <si>
    <t>Colombo Road, Bokundara 179/1, Nilani Gardens, 10300 Piliyandala, Sri Lanka</t>
  </si>
  <si>
    <t>Köpenicker Str. 325, 12555 Berlin, Germany</t>
  </si>
  <si>
    <t>519-1176 Aramaki-Aza-Aoba, Sendai 980-0845, Japan</t>
  </si>
  <si>
    <t>ZA la Garrigue du Rameyron, 84830 Sérignan-du-Comtat, France</t>
  </si>
  <si>
    <t>Via della Galeotta 9/A, 55011 Altopascio (LU), Italy</t>
  </si>
  <si>
    <t>171 Brady Avenue, Hawthorne, NY 10532, USA</t>
  </si>
  <si>
    <t>Kleingrötzing 1, 84494 Neumarkt Sankt Veit, Germany</t>
  </si>
  <si>
    <t>Scheelevägen 18, 223 63 Lund, Sweden</t>
  </si>
  <si>
    <t>Am Söldnermoos 17, 85399 Hallbergmoos, Germany</t>
  </si>
  <si>
    <t>Industriestraße 10/12, 23840 Bad Oldesloe, Germany</t>
  </si>
  <si>
    <t>Na Františku 32, 110 15 Praha, Czech Republic</t>
  </si>
  <si>
    <t>Babenhäuser Str. 50, Gebäude 5, 63762 Großostheim, Germany</t>
  </si>
  <si>
    <t>Siemensstrasse 1, 71679 Asperg, Germany</t>
  </si>
  <si>
    <t>1 Chome-11-1 Osaki, Shinagawa City, Tokyo 141-0032, Japan</t>
  </si>
  <si>
    <t>Borsigstr. 8-10, 41469 Neuss, Germany</t>
  </si>
  <si>
    <t>Benzstr. 17, 71101 Schönaich, Germany</t>
  </si>
  <si>
    <t>Honcho 3-8-1, Sendai 980-8570, Japan</t>
  </si>
  <si>
    <t>Lindenstr. 1, 07589 Lederhose, Germany</t>
  </si>
  <si>
    <t>Schatzbogen 43, 81829 München, Germany</t>
  </si>
  <si>
    <t>Stückweg 10, 35325 Mücke-Merlau, Germany</t>
  </si>
  <si>
    <t>Im Kohlgarten 14, 56414 Steinefrenz, Germany</t>
  </si>
  <si>
    <t>An der Höhe 20, 51674 Wiehl, Germany</t>
  </si>
  <si>
    <t>Karl-Arnold-Straße 6, 47877 Willich, Germany</t>
  </si>
  <si>
    <t>Building 6, No. 1, Yiran Road, Songshan Lake Park, 523808 Dongguan, Guangdong, China</t>
  </si>
  <si>
    <t>Max-Stromeyer-Straße 35, 78467 Konstanz, Germany</t>
  </si>
  <si>
    <t>Krughütter Straße 93, 66128 Saarbrücken, Germany</t>
  </si>
  <si>
    <t>Svitávka 541, 679 32 Svitávka, Czech Republic</t>
  </si>
  <si>
    <t>No 155 Chung-Ho Street Chupei, Hsinchu 302047, Taiwan (Chinese Taipei)</t>
  </si>
  <si>
    <t>Lehrweg 16, 73527 Schwäbisch Gmünd, Germany</t>
  </si>
  <si>
    <t>Chemin du Long-Champ 95, 2504 Biel/Bienne, Switzerland</t>
  </si>
  <si>
    <t>Klaus-Gutsch-Str. 7, 78628 Rottweil, Germany</t>
  </si>
  <si>
    <t>Am Boden 27, 35460 Staufenberg, Germany</t>
  </si>
  <si>
    <t>5910 Rice Creek Pkwy #300, Shoreview, MN 55126, USA</t>
  </si>
  <si>
    <t>Calle Masia del Notari 4, 08800 Vilanova i la Geltru, Spain</t>
  </si>
  <si>
    <t>Bernstrasse 5, 3238 Gals, Switzerland</t>
  </si>
  <si>
    <t>Lüschershofstraße 73, 45356 Essen, Germany</t>
  </si>
  <si>
    <t>Hochstr. 4-6, 64385 Reichelsheim (Odenwald), Germany</t>
  </si>
  <si>
    <t>Roßtaler Str. 7, 91126 Schwabach, Germany</t>
  </si>
  <si>
    <t>136, Mukaishiro-cho, Fushimi-ku, Kyoto 612-8418, Japan</t>
  </si>
  <si>
    <t>Marcel-Breuer-Straße 15, 80807 München, Germany</t>
  </si>
  <si>
    <t>Arnulfstraße 205, 80634 München, Germany</t>
  </si>
  <si>
    <t>Sumavska 416/15, 602 00 Brno, Czech Republic</t>
  </si>
  <si>
    <t>Nytorpsvägen 9, 183 03 Täby, Sweden</t>
  </si>
  <si>
    <t>100 Innovation Court, Delaware, OH 43015, USA</t>
  </si>
  <si>
    <t>Max-Emanuel-Platz 1, 85764 Oberschleißheim, Germany</t>
  </si>
  <si>
    <t>5F, Building 1, Digital Valley Science &amp; Innovation Plaza, #1 Huafu Road, Research &amp; Innovation Park, Jiangbei New Area, 211899 Nanjing, Jiangsu, China</t>
  </si>
  <si>
    <t>Peterzeller Straße 8c, 78048 Villingen-Schwenningen, Germany</t>
  </si>
  <si>
    <t>Max-Planck-Ring 48, 46049 Oberhausen, Germany</t>
  </si>
  <si>
    <t>Rudower Chaussee 29, 12489 Berlin, Germany</t>
  </si>
  <si>
    <t>Hermann-von-Helmholz-Platz 6, 76344 Eggenstein-Leopoldshafen, Germany</t>
  </si>
  <si>
    <t>Technologie-Campus 1, 09126 Chemnitz, Germany</t>
  </si>
  <si>
    <t>Block 31, How Sun Road 31, Lilium, Singapore 538500, Singapore</t>
  </si>
  <si>
    <t>Gräubernstrasse 12, 4410 Liestal, Switzerland</t>
  </si>
  <si>
    <t>Maria-Reiche-Straße 1, 01109 Dresden, Germany</t>
  </si>
  <si>
    <t>201, Tun Hwa North Road, Taipei 10508, Taiwan (Chinese Taipei)</t>
  </si>
  <si>
    <t>Lambertu street 9, LV-2167 Marupe, Latvia</t>
  </si>
  <si>
    <t>Vareseweg 5, 3037 AT Rotterdam, Netherlands</t>
  </si>
  <si>
    <t>Winckelmannstraße 81, 12487 Berlin, Germany</t>
  </si>
  <si>
    <t>Henry-Ehrenberg-Platz 1, 75438 Knittlingen, Germany</t>
  </si>
  <si>
    <t>Gutenbergstraße 44, 72555 Metzingen, Germany</t>
  </si>
  <si>
    <t>Methonis 6, 18545 Piraeus, Greece</t>
  </si>
  <si>
    <t>Wagmüllerstr. 23, 80538 München, Germany</t>
  </si>
  <si>
    <t>Ieriku Street 3, LV-1084 Riga, Latvia</t>
  </si>
  <si>
    <t>Maxwellstraat 7, 1704 SG Heerhugowaard, Netherlands</t>
  </si>
  <si>
    <t>Emil von Behringstrasse 23, 9500 Villach, Austria</t>
  </si>
  <si>
    <t>Ninomiya SEEDS Tsukuba2 #302 1-13-4, Ibaraki Tsukuba-shi 305-0051, Japan</t>
  </si>
  <si>
    <t>23-12 Dongtansandan 9-gil, Hwaseong-si 18487, South Korea</t>
  </si>
  <si>
    <t>Westerbachstr. 32, 61476 Kronberg im Taunus, Germany</t>
  </si>
  <si>
    <t>42 Mountain Avenue, Nesquehoning PA 18240, USA</t>
  </si>
  <si>
    <t>Taiwan Blvd, Sec. 4 Room 5E, No. 767, Taichung 40755, Taiwan (Chinese Taipei)</t>
  </si>
  <si>
    <t>Gebhardtstraße 19-25, 74638 Waldenburg, Germany</t>
  </si>
  <si>
    <t>Langwandstraße 46, 86971 Peiting, Germany</t>
  </si>
  <si>
    <t>Tiefenbroicher Weg 25, 40472 Düsseldorf, Germany</t>
  </si>
  <si>
    <t>Robert-Bosch-Straße 11, 63225 Langen, Germany</t>
  </si>
  <si>
    <t>Ganghoferstr. 70b, 80339 München, Germany</t>
  </si>
  <si>
    <t>1-14 Miyahara 4-chome, Yodogawa-ku, Osaka 532-0003, Japan</t>
  </si>
  <si>
    <t>Orense 11, 28003 Comunidad de Madrid, Spain</t>
  </si>
  <si>
    <t>Mündelheimer Weg 54, 40472 Düsseldorf, Germany</t>
  </si>
  <si>
    <t>E17 Noida SEZ Phase 2, Noida 201305, India</t>
  </si>
  <si>
    <t>Vorster Straße 238, 47918 Toenisvorst, Germany</t>
  </si>
  <si>
    <t>Kapellenstraße 12, 85622 Feldkirchen, Germany</t>
  </si>
  <si>
    <t>De Vest 1A, 5555 XL Valkenswaard, Netherlands</t>
  </si>
  <si>
    <t>De Vest 1A, 5555XL Valkenswaard, Netherlands</t>
  </si>
  <si>
    <t>Kapellenstr. 12, 85622 Feldkirchen, Germany</t>
  </si>
  <si>
    <t>Werkstr. 2, 68723 Schwetzingen, Germany</t>
  </si>
  <si>
    <t>Rue de la Belle Etoile 139, 95942 Roissy en France, France</t>
  </si>
  <si>
    <t>5 David Fikes Street, 7610201 Rehovot, Israel</t>
  </si>
  <si>
    <t>No. 101, Building 26, No. 23 Panlongshan Road, 214400 Jiangyin, China</t>
  </si>
  <si>
    <t>IT-Tower, 4 Floor, 25, Bansongro 525 Beongil, Haeundae Gu, Busan 48002, South Korea</t>
  </si>
  <si>
    <t>Dorfstr. 16, 85235 Pfaffenhofen a. d. Glonn, Germany</t>
  </si>
  <si>
    <t>Fő 186, 9352 Veszkény, Hungary</t>
  </si>
  <si>
    <t>Am Hohen Markstein 2, 75177 Pforzheim, Germany</t>
  </si>
  <si>
    <t>15 Tai Seng Drive, Singapore 535220, Singapore</t>
  </si>
  <si>
    <t>Dillenburgstraat 9, 5652 AM Eindhoven, Netherlands</t>
  </si>
  <si>
    <t>Strada Preie 7, 10010 Torre Canavese SE, Italy</t>
  </si>
  <si>
    <t>Bliek 23, 4941 SG Raamsdonksveer, Netherlands</t>
  </si>
  <si>
    <t>385 Woodview Ave, Morgan Hill 95037, USA</t>
  </si>
  <si>
    <t>High Tech Campus 32, 5656 AE Eindhoven, Netherlands</t>
  </si>
  <si>
    <t>257 Fuller Road, Albany NY 12203, USA</t>
  </si>
  <si>
    <t>Robert-Gerwig-Straße 9, 78315 Radolfzell am Bodensee, Germany</t>
  </si>
  <si>
    <t>Pregelstr. 11, 84453 Mühldorf a. Inn, Germany</t>
  </si>
  <si>
    <t>Transistorweg 7E, 6534 AT Nijmegen, Netherlands</t>
  </si>
  <si>
    <t>Lyoner Str. 18, 60528 Frankfurt, Germany</t>
  </si>
  <si>
    <t>Wildbahn 8i, 15236 Frankfurt (Oder), Germany</t>
  </si>
  <si>
    <t>4056 Blakie Road, London, ON N6L 1P7, Canada</t>
  </si>
  <si>
    <t>Nassaustr. 11, 65719 Hofheim, Germany</t>
  </si>
  <si>
    <t>Hirsalantie 11, 02420 Kirkkonummi, Finland</t>
  </si>
  <si>
    <t>Peijing Road Yuanweizi Industrial Zone, 221634 Xuzhou, China</t>
  </si>
  <si>
    <t>Room#705, Ojeongonghyupgil 13, Gyeonggi-do 16072, South Korea</t>
  </si>
  <si>
    <t>Eagle Close, Chandler's Ford, Chandlers Ford, Hampshire SO53 4NF, Great Britain</t>
  </si>
  <si>
    <t>Regione San Vito 86, 14042 Calamandrana (AT), Italy</t>
  </si>
  <si>
    <t>1 Paya Lebar Link #04-01 (Office 448), Singapore 408533, Singapore</t>
  </si>
  <si>
    <t>Zilverenberg 2, 5234 GM 's-Hertogenbosch, Netherlands</t>
  </si>
  <si>
    <t>Kurfürstendamm 194, 10707 Berlin, Germany</t>
  </si>
  <si>
    <t>16 Jonspin Road, Wilmington, MA 01887, USA</t>
  </si>
  <si>
    <t>343 Meadow Fox Lane, Chester NH 03036, USA</t>
  </si>
  <si>
    <t>North Licheng Intelligent Manufacturing Industrial Park No. 10, 313000 Huzhou, China</t>
  </si>
  <si>
    <t>Krossgatan 38, 162 50 Vällingby, Sweden</t>
  </si>
  <si>
    <t>Almeloer Str. 9, 58638 Iserlohn, Germany</t>
  </si>
  <si>
    <t>Neureuter Straße 37a, 76185 Karlsruhe, Germany</t>
  </si>
  <si>
    <t>Z.I Des Pradeaux 10, 13850 Greasque, France</t>
  </si>
  <si>
    <t>Stephenson Road, St Ives PE27 3WJ, Great Britain</t>
  </si>
  <si>
    <t>Josef-Schüttler-Str. 17, 78224 Singen, Germany</t>
  </si>
  <si>
    <t>Uferweg 7, 9500 Villach, Austria</t>
  </si>
  <si>
    <t>Bülte 1, 37603 Holzminden, Germany</t>
  </si>
  <si>
    <t>Krankenhausstr. 14, 83413 Fridolfing, Germany</t>
  </si>
  <si>
    <t>Borsigstraße 15a, 65205 Wiesbaden, Germany</t>
  </si>
  <si>
    <t>Am Niegenhirschwald 3, 78120 Furtwangen, Germany</t>
  </si>
  <si>
    <t>Grant Road 346, Vass, NC 28394, USA</t>
  </si>
  <si>
    <t>Am Schlangenhorst 7-9, 14641 Nauen, Germany</t>
  </si>
  <si>
    <t>Söckinger Str. 12, 82319 Starnberg, Germany</t>
  </si>
  <si>
    <t>Windeckstr. 15, 76135 Karlsruhe, Germany</t>
  </si>
  <si>
    <t>140 Columbia St. W Suite #301B, Waterloo N2L 3K8, Canada</t>
  </si>
  <si>
    <t>Caroline-Herrschel-Straße 100, 85521 Ottobrunn, Germany</t>
  </si>
  <si>
    <t>Am Kronberger Hang 8, 65824 Schwalbach, Germany</t>
  </si>
  <si>
    <t>Schildkroetstrasse 15, 68199 Mannheim, Germany</t>
  </si>
  <si>
    <t>Siemensstraße 14, 63263 Neu-Isenburg, Germany</t>
  </si>
  <si>
    <t>Im Tiefen See 45, 64293 Darmstadt, Germany</t>
  </si>
  <si>
    <t>Heshun Road No. 28, 215000 Suzhou, China</t>
  </si>
  <si>
    <t>Max-Planck-Str. 11, 63755 Alzenau, Germany</t>
  </si>
  <si>
    <t>Lesni 2331, 756 61 Roznov pod Radhostem, Czech Republic</t>
  </si>
  <si>
    <t>Gut Gansbroich 1, 41836 Hückelhoven, Germany</t>
  </si>
  <si>
    <t>2858 De La Cruz Blvd., Santa Clara, CA 95050, USA</t>
  </si>
  <si>
    <t>Unit 3 Stanley Centre, Kelvin Way, Crawley RH10 9SE, Great Britain</t>
  </si>
  <si>
    <t>72 Victoria St South, Suite 400, Kitchener, ON N2G 4Y9, Canada</t>
  </si>
  <si>
    <t>#1406 (Byucksan Digital Valley VI, Gasan-Dong) 219, Gasan digital 1-ro, Geumcheon -gu, 1406, Seoul 08501, South Korea</t>
  </si>
  <si>
    <t>Carolinenglückstr. 35, 44793 Bochum, Germany</t>
  </si>
  <si>
    <t>Plot 18 &amp; 19, Technoplex, Medan Bayan Lepas, 11900 Penang, Malaysia</t>
  </si>
  <si>
    <t>801 Innovation Drive, Elk Grove Village IL 60007, USA</t>
  </si>
  <si>
    <t>Landwehrstr. 55, 64293 Darmstadt, Germany</t>
  </si>
  <si>
    <t>Am kleinen Sand 1, 36419 Buttlar, Germany</t>
  </si>
  <si>
    <t>Berliner Str. 43, 35614 Aßlar, Germany</t>
  </si>
  <si>
    <t>Piazza E. Cornaro Piscopia, 19, 35030 Rubano (PD), Italy</t>
  </si>
  <si>
    <t>Pionierstrasse 6, 82152 Krailling, Germany</t>
  </si>
  <si>
    <t>Technology Drive 1, Bridgend CF31 3LU, Great Britain</t>
  </si>
  <si>
    <t>Theodor-Jopp-Str. 6, 97616 Bad Neustadt an der Saale, Germany</t>
  </si>
  <si>
    <t>Rua de Pardelhas 87, 4765-420 Guardizela, Portugal</t>
  </si>
  <si>
    <t>Via Conca 445, 47854 Taverna di Montecolombo (RN), Italy</t>
  </si>
  <si>
    <t>Johann-Karg-Str. 30, 85540 Haar, Germany</t>
  </si>
  <si>
    <t>Via Nizza, 262 - 56, 10126 Torino, Italy</t>
  </si>
  <si>
    <t>Via Nizza 262 - Int. 56 Polo Uffici Lingotto, 10126 Torino (TO), Italy</t>
  </si>
  <si>
    <t>Via 81a Strada, 3, Fraz. Centobuchi, 63076 Monteprandone (AP), Italy</t>
  </si>
  <si>
    <t>Stockholmer Straße 12, 07747 Jena, Germany</t>
  </si>
  <si>
    <t>Mariasdorf 153, 7433 Mariasdorf, Austria</t>
  </si>
  <si>
    <t>Rodney Way, Widford Industrial Estate, Chelmsford, Essex CM1 3BY, Great Britain</t>
  </si>
  <si>
    <t>Am Kessler 6, 97877 Wertheim, Germany</t>
  </si>
  <si>
    <t>Transistorweg 7D, 6534 AT Nijmegen, Netherlands</t>
  </si>
  <si>
    <t>Srebrnik 34a, 3256 Bistrica ob Sotli, Slovenia</t>
  </si>
  <si>
    <t>Über der Bitz 3, 56479 Elsoff, Germany</t>
  </si>
  <si>
    <t>Metallwerk-Plansee-Straße 71, 6600 Reutte, Austria</t>
  </si>
  <si>
    <t>Dorfstr. 3, 83026 Rosenheim, Germany</t>
  </si>
  <si>
    <t>10050 16th St. North, St. Petersburg, FL 33716, USA</t>
  </si>
  <si>
    <t>Queller Straße 76-80, 33803 Steinhagen, Germany</t>
  </si>
  <si>
    <t>Dieselstrasse 10, 46539 Dinslaken, Germany</t>
  </si>
  <si>
    <t>Heinrich-Heine-Str. 2b, 01728 Bannewitz, Germany</t>
  </si>
  <si>
    <t>Via Candossino 6, 10010 Burolo, Italy</t>
  </si>
  <si>
    <t>Galileïstraat 2, 7701 SK Dedemsvaart, Netherlands</t>
  </si>
  <si>
    <t>Görlitzer Strasse 17, 83395 Freilassing, Germany</t>
  </si>
  <si>
    <t>Schafwäsche 8, 71296 Heimsheim, Germany</t>
  </si>
  <si>
    <t>Alte Straße 3, 04626 Löbichau, Germany</t>
  </si>
  <si>
    <t>Via Rebba, Zona P.I.P., 15076 Ovada (AL), Italy</t>
  </si>
  <si>
    <t>23 The Parkwood Centre, Waterlooville PO7 7HT, Great Britain</t>
  </si>
  <si>
    <t>ul. Krucza 50, 00-025 Warszawa, Poland</t>
  </si>
  <si>
    <t>Minervum 7006, 4817 ZL Breda, Netherlands</t>
  </si>
  <si>
    <t>Polytec Platz 1-7, 76337 Waldbronn, Germany</t>
  </si>
  <si>
    <t>Moellegade 21, 9750 Oestervraa, Denmark</t>
  </si>
  <si>
    <t>Bischmattstrasse 11a, 2544 Bettlach, Switzerland</t>
  </si>
  <si>
    <t>Trzy Lipy 3, 80-172 Gdansk, Poland</t>
  </si>
  <si>
    <t>Parkstr. 17, 80339 München, Germany</t>
  </si>
  <si>
    <t>Rua Julio Dinis 748, 8° Dt°, 4050-012 Porto, Portugal</t>
  </si>
  <si>
    <t>Paul-Meisinger-Str. 18, 93180 Deuerling, Germany</t>
  </si>
  <si>
    <t>Rothusstrasse 5a, 6331 Hünenberg, Switzerland</t>
  </si>
  <si>
    <t>S. Platte River Dr 3121, Denver, CO 80110, USA</t>
  </si>
  <si>
    <t>1051 Baxter Road, Unit 21, Ottawa, ON K2C 3P2, Canada</t>
  </si>
  <si>
    <t>Turnstraße 22c, 75228 Ispringen, Germany</t>
  </si>
  <si>
    <t>Zeleznicna 301/1, 914 01 Trencianska Tepla, Slovak Republic</t>
  </si>
  <si>
    <t>Greenbank Road, Blackburn BB1 3EA, Great Britain</t>
  </si>
  <si>
    <t>Schleussnerstrasse 54, 63263 Neu-Isenburg, Germany</t>
  </si>
  <si>
    <t>The Farm Office, Model Farm, Atwick Road,, Bewholme, East Riding of Yorkshire YO25 8DT, Great Britain</t>
  </si>
  <si>
    <t>Kuhheide 14, 16303 Schwedt/Oder, Germany</t>
  </si>
  <si>
    <t>No. 788 Laoshan South Road, Rongcheng, 264300 Shandong Province, China</t>
  </si>
  <si>
    <t>401 Westpark Court Suite 200, Peachtree City, Georgia 30269, USA</t>
  </si>
  <si>
    <t>Escazú Plaza Tempo, 10203 San Rafael, Costa Rica</t>
  </si>
  <si>
    <t>Magdeburger Str. 10, 32423 Minden, Germany</t>
  </si>
  <si>
    <t>Charlottenstr. 68, 10117 Berlin, Germany</t>
  </si>
  <si>
    <t>Südwestpark 100, 90449 Nürnberg, Germany</t>
  </si>
  <si>
    <t>C/ Botiguers, 3, 4 Planta - Oficina K, 46980 Paterna (Valencia), Spain</t>
  </si>
  <si>
    <t>1745 Dell Avenue, Campbell, CA 95008, USA</t>
  </si>
  <si>
    <t>2F, A2 Building, Songshan Lake Intelligent Valley, Liaobu Town, 523430 Dongguan, China</t>
  </si>
  <si>
    <t>Gewerbehof 38, 59368 Werne, Germany</t>
  </si>
  <si>
    <t>23 Rue Paul Héroult, 38190 Villard-Bonnot, France</t>
  </si>
  <si>
    <t>Gewerbepark Lindach B 3-4, 84489 Burghausen, Germany</t>
  </si>
  <si>
    <t>No. 88 Tianchen Rd. High-tech Zone (West), 610097 Chengdu, China</t>
  </si>
  <si>
    <t>Sandan-ro 63-16, Pyeongtaek-si 17745, South Korea</t>
  </si>
  <si>
    <t>6 Corporate Drive, Halfmoon, NY 12065, USA</t>
  </si>
  <si>
    <t>Im Westpark 10-12, 35435 Wettenberg, Germany</t>
  </si>
  <si>
    <t>Forststrasse 1, 01454 Radeberg, Germany</t>
  </si>
  <si>
    <t>Q5D Harbour Place Serbert Road, Portishead BS20 7GF, Great Britain</t>
  </si>
  <si>
    <t>Odinsgatan 13, 411 03 Gothenburg, Sweden</t>
  </si>
  <si>
    <t>Baishawan 6 Building 2, Junhe Weilai Industrial Park, 266108 Qingdao, China</t>
  </si>
  <si>
    <t>No. 6, Elcot Avenue I.T. Highway, Sholinganallur, Chennai 600119, India</t>
  </si>
  <si>
    <t>4851 Tamiami Trail North, Suite 200, Naples, FL 34103, USA</t>
  </si>
  <si>
    <t>5 Langlands Place, Kelvin South Business Park, East Kilbride, Glasgow G75 OYF, Great Britain</t>
  </si>
  <si>
    <t>Via Altiero Spinelli 123, 20862 Arcore, Italy</t>
  </si>
  <si>
    <t>Altweg 22, 79356 Eichstetten, Germany</t>
  </si>
  <si>
    <t>1F Bldg. 6 Dongguan-Taiwan Bio-Tech Collaborative Incubation Center, #1 Taoyuan Rd., Songshanhu High-Tech Ind. Dev. Zone, 523000 Dongguan, China</t>
  </si>
  <si>
    <t>Wohnpark 1, 95189 Köditz, Germany</t>
  </si>
  <si>
    <t>8 Rue Georges Besse, 34830 Clapiers, France</t>
  </si>
  <si>
    <t>Sära tee 8, 75312 Peetri, Estonia</t>
  </si>
  <si>
    <t>Konrad-Adenauer-Allee 8, 44263 Dortmund, Germany</t>
  </si>
  <si>
    <t>Hohenrainstr. 36, 6280 Hochdorf, Switzerland</t>
  </si>
  <si>
    <t>Pappelstrasse 2, 85649 Brunnthal-Hofolding, Germany</t>
  </si>
  <si>
    <t>Robert-Bosch-Str. 8-10, 72661 Grafenberg, Germany</t>
  </si>
  <si>
    <t>Albstr. 37, 72661 Grafenberg, Germany</t>
  </si>
  <si>
    <t>Römerallee 14, 78658 Zimmern ob Rottweil, Germany</t>
  </si>
  <si>
    <t>Falkenbergsgatan 3, 412 85 Gothenburg, Sweden</t>
  </si>
  <si>
    <t>1607 S Main St, Milpitas, CA 95035, USA</t>
  </si>
  <si>
    <t>Adolf-Kempken-Weg 98-104, 41189 Mönchengladbach, Germany</t>
  </si>
  <si>
    <t>9 Rue des Briquetiers, 31703 Blagnac, France</t>
  </si>
  <si>
    <t>Al. Kazimierza Wielkiego 6E, 87-800 Wloclawek, Poland</t>
  </si>
  <si>
    <t>Am Reiterzentrum 4, 91522 Ansbach, Germany</t>
  </si>
  <si>
    <t>Leinenstr. 7, 89143 Blaubeuren, Germany</t>
  </si>
  <si>
    <t>Güterbahnhofstraße 1, 78048 Villingen-Schwenningen, Germany</t>
  </si>
  <si>
    <t>Bergstr. 33, 86911 Dießen, Germany</t>
  </si>
  <si>
    <t>Rottstrasse 33, 52069 Aachen, Germany</t>
  </si>
  <si>
    <t>Höhenweg 1, 78148 Gütenbach, Germany</t>
  </si>
  <si>
    <t>Glaitstr. 43, 75433 Maulbronn, Germany</t>
  </si>
  <si>
    <t>An der Koppel 1, 98587 Steinbach-Hallenberg, Germany</t>
  </si>
  <si>
    <t>Jagersveld 7, 5405 BW Uden, Netherlands</t>
  </si>
  <si>
    <t>Leinenstraße 9, 89143 Blaubeuren, Germany</t>
  </si>
  <si>
    <t>Gabriela Narutowicza 40/1, 90-135 Łódź, Poland</t>
  </si>
  <si>
    <t>21-23 Langland's Place, East Kilbride G75 0YF, Great Britain</t>
  </si>
  <si>
    <t>Quedlinburger Str. 17, 06485 Quedlinburg OT Gernrode, Germany</t>
  </si>
  <si>
    <t>38683 Taylor Pkwy, North Ridgeville, OH 44035, USA</t>
  </si>
  <si>
    <t>Forschungs- und Technologiezentrum, 2444 Seibersdorf, Austria</t>
  </si>
  <si>
    <t>Zona Industrial das Mimosas, 4510-330 S. Pedro da Cova, Portugal</t>
  </si>
  <si>
    <t>Birkheide 1, 39307 Genthin, Germany</t>
  </si>
  <si>
    <t>B1 Building, Fuqiao 4 Zone, Qiaotou Community, Fuhai Street, Bao'an District, 518100 Shenzhen, China</t>
  </si>
  <si>
    <t>Mergenthalerallee 15-21, 65760 Eschborn, Germany</t>
  </si>
  <si>
    <t>Via Montegrappa 140, 31031 Caerano San Marco (TV), Italy</t>
  </si>
  <si>
    <t>1-9, 2-Chome, Dojima, Kita-Ku, Osaka 530-0003, Japan</t>
  </si>
  <si>
    <t>Höltenweg 103, 48155 Münster, Germany</t>
  </si>
  <si>
    <t>Unit 4, Thirkill Drive, Pannal, Harrogate HG3 1GQ, Great Britain</t>
  </si>
  <si>
    <t>Foreestelaan 88, 9000 Gent, Belgium</t>
  </si>
  <si>
    <t>Dobrzyńska 6, 85-189 Bydgoszcz, Poland</t>
  </si>
  <si>
    <t>9112 S. Austin Dr., Pharr, TX 78577, USA</t>
  </si>
  <si>
    <t>Röchlingstraße 1, 49733 Haren (Ems), Germany</t>
  </si>
  <si>
    <t>St.-Florian-Str. 6, 50181 Bedburg, Germany</t>
  </si>
  <si>
    <t>Noorwegenstraat 3, 9940 Evergem, Belgium</t>
  </si>
  <si>
    <t>Mühldorfstr. 15, 81671 München, Germany</t>
  </si>
  <si>
    <t>Bonner Str. 201, 40589 Düsseldorf, Germany</t>
  </si>
  <si>
    <t>Euncheong-ro 92, Namdong-gu 21644, South Korea</t>
  </si>
  <si>
    <t>Löbtauer Str. 67, 01159 Dresden, Germany</t>
  </si>
  <si>
    <t>24 rue de Diekirch, 7440 Lintgen, Luxembourg</t>
  </si>
  <si>
    <t>Flugplatzstraße 21, 64+66, 97318 Kitzingen, Germany</t>
  </si>
  <si>
    <t>Theodor-Neizert-Str. 1, 56170 Bendorf, Germany</t>
  </si>
  <si>
    <t>SiLi R.D. LongHua Dist Silicon Valley Industry RF Park A1-C1, 518110 Shenzhen, China</t>
  </si>
  <si>
    <t>Mahdenstraße 23, 72138 Kirchentellinsfurt, Germany</t>
  </si>
  <si>
    <t>Bertolt-Brecht-Allee 22, 01309 Dresden, Germany</t>
  </si>
  <si>
    <t>DMG MORI Tokyo Digital Innovation Center 3-1-4, Edagawa, Koto-ku, Tokyo 135-0051, Japan</t>
  </si>
  <si>
    <t>Severni 334, 252 25 Orech, Czech Republic</t>
  </si>
  <si>
    <t>Boerendanserdijk 39, 8024 AE Zwolle, Netherlands</t>
  </si>
  <si>
    <t>Seewiesenstr. 12, 73054 Eislingen, Germany</t>
  </si>
  <si>
    <t>36 Waraya-cho, Takeda, Fushimi-ku, Kyoto 612-8443, Japan</t>
  </si>
  <si>
    <t>Via delle Prese 45, 36014 Santorso, Italy</t>
  </si>
  <si>
    <t>Himeji-City, Aoyama-Kita 1-1-1, Hyogo 671-2221, Japan</t>
  </si>
  <si>
    <t>Wuhe St. No.228, Cyonglin Township, Hsinchu County 30746, Taiwan (Chinese Taipei)</t>
  </si>
  <si>
    <t>Arany J. út 87B, 1221 Budapest, Hungary</t>
  </si>
  <si>
    <t>Shiroishi-ku Higashi-Sapporo 5 Jyo 1-1-1, Sapporo 003-0005, Japan</t>
  </si>
  <si>
    <t>Karl-Singer-Strasse 6, 92665 Altenstadt, Germany</t>
  </si>
  <si>
    <t>Gewerbestr. 4, 83043 Bad Aibling, Germany</t>
  </si>
  <si>
    <t>Chenmen Road, Chengxiang Unit 101, Block 23, No. 69, 215400 Taicang City, China</t>
  </si>
  <si>
    <t>740 Koya, Koga-City 306-0214, Japan</t>
  </si>
  <si>
    <t>Manfred-von-Ardenne-Ring 7, 01099 Dresden, Germany</t>
  </si>
  <si>
    <t>Bahnhofstr. 32, 86316 Friedberg, Germany</t>
  </si>
  <si>
    <t>No. 1488, Cangyuan Shanghai, 201100 Minhang, China</t>
  </si>
  <si>
    <t>Notburgastraße 3, 80639 München, Germany</t>
  </si>
  <si>
    <t>26437 Conifer Road, Morrison, CO 80465-0598, USA</t>
  </si>
  <si>
    <t>Fagerstagatan 3, 163 53 Spanga, Sweden</t>
  </si>
  <si>
    <t>Taivaltie 5, 01610 Vantaa Finland, Finland</t>
  </si>
  <si>
    <t>Al. Włókniarzy 204, 91-073 Lódz, Poland</t>
  </si>
  <si>
    <t>Johann-Flitsch-Straße 8, 83075 Bad Feilnbach, Germany</t>
  </si>
  <si>
    <t>Dr.-Alfred-Weckesser-Straße 6, 76669 Bad Schönborn, Germany</t>
  </si>
  <si>
    <t>Pfullinger Str. 58, 72820 Sonnenbühl, Germany</t>
  </si>
  <si>
    <t>Im Gewerbepark D 33, 93059 Regensburg, Germany</t>
  </si>
  <si>
    <t>Talgraben 30, 73312 Geislingen, Germany</t>
  </si>
  <si>
    <t>Johannes-Schmalz-Str. 1, 72293 Glatten, Germany</t>
  </si>
  <si>
    <t>Robert-Bosch-Str. 32-36, 72250 Freudenstadt, Germany</t>
  </si>
  <si>
    <t>Breslauer Straße 14, 64342 Seeheim-Jugenheim, Germany</t>
  </si>
  <si>
    <t>10 Martingale Road, Suite 400, Schaumburg, IL 60173, USA</t>
  </si>
  <si>
    <t>Odenwaldstraße 67, 63322 Rödermark, Germany</t>
  </si>
  <si>
    <t>Gräfenau, 75339 Höfen, Germany</t>
  </si>
  <si>
    <t>Pforzheimer Str. 37, 75245 Neulingen-Bauschlott, Germany</t>
  </si>
  <si>
    <t>McLintock Way, Barnsley S70 6BF, Great Britain</t>
  </si>
  <si>
    <t>Am Grasfeld 2, 86564 Brunnen, Germany</t>
  </si>
  <si>
    <t>Am Tannwald 17, 78112 St. Georgen, Germany</t>
  </si>
  <si>
    <t>Hauptstr. 95, 35435 Wettenberg, Germany</t>
  </si>
  <si>
    <t>Zuiddijk 23, 5705 CS Helmond, Netherlands</t>
  </si>
  <si>
    <t>Einsteinstraße 10, 78713 Schramberg, Germany</t>
  </si>
  <si>
    <t>Clemens-Winkler-Str. 6c, 09116 Chemnitz, Germany</t>
  </si>
  <si>
    <t>33-14, Jeongnamdong-ro, Jeongnam-myeon, HwaSeong-Si 18515, South Korea</t>
  </si>
  <si>
    <t>5751 Schaefer Ave., Chino, CA 91710, USA</t>
  </si>
  <si>
    <t>Weidenweg 27, 9500 Villach, Austria</t>
  </si>
  <si>
    <t>Concourse Way 3, Sheffield S1 2BJ, Great Britain</t>
  </si>
  <si>
    <t>Fraunhoferstr. 7, 85737 Ismaning, Germany</t>
  </si>
  <si>
    <t>Hosterfeldstr. 31, 41747 Viersen, Germany</t>
  </si>
  <si>
    <t>Room 1009, 10th Floor, Building 8, No. 106 Hanghai Road, Erqi District, 450000 Zhengzhou, China</t>
  </si>
  <si>
    <t>Ecolab-Allee 5, 40789 Monheim, Germany</t>
  </si>
  <si>
    <t>SaebyeokSijang-Ro 32, Busan, Sasang-Gu 46989, South Korea</t>
  </si>
  <si>
    <t>Frankenstr. 7-11, 97892 Kreuzwertheim, Germany</t>
  </si>
  <si>
    <t>Via Kennedy 24, 10019 Strambino (TO), Italy</t>
  </si>
  <si>
    <t>Via Sardegna 4, 20841 Carate Brianza, Italy</t>
  </si>
  <si>
    <t>Wahlerstr. 10, 40472 Düsseldorf, Germany</t>
  </si>
  <si>
    <t>10F, Techno-Port Taiju Seimei Building, 2-16-2 Minamikamata Ota-ku, Tokyo 144-0035, Japan</t>
  </si>
  <si>
    <t>Nakano-ku 4-12-17 Yayoi-cho, Tokyo 164-0013, Japan</t>
  </si>
  <si>
    <t>2-10-4 Toranomon, Minato-ku, Tokyo 105-8566, Japan</t>
  </si>
  <si>
    <t>Zum Burgstall 10, 85459 Berglern, Germany</t>
  </si>
  <si>
    <t>732-37, Gyeongchung-daero, Gonjiam-eup, Gwangju 12800, South Korea</t>
  </si>
  <si>
    <t>Helmholtzstr. 2-9, House D, 3rd floor, 10587 Berlin, Germany</t>
  </si>
  <si>
    <t>Prielle Korenélia 2, 1117 Budapest, Hungary</t>
  </si>
  <si>
    <t>Yonghe 116, 518101 Shenzhen, China</t>
  </si>
  <si>
    <t>Helmholtzstraße 2-9, House D, 3rd floor, 10587 Berlin, Germany</t>
  </si>
  <si>
    <t>10 Rue Louis Breguet, 31700 Cornebarrieu, France</t>
  </si>
  <si>
    <t>Grenzstraße 13, 01109 Dresden, Germany</t>
  </si>
  <si>
    <t>Steinweg 5, 60313 Frankfurt, Germany</t>
  </si>
  <si>
    <t>Parc Audiovisual de Catalunya Ctra. BV1274, Km.1, 08225 Terrassa, Spain</t>
  </si>
  <si>
    <t>Schwarzschildstr. 2, 12489 Berlin, Germany</t>
  </si>
  <si>
    <t>131 Impasse Barteudet, 74490 Saint-Jeoire, France</t>
  </si>
  <si>
    <t>route de Portes lès Valence 330b, 26800 Etoile sur Rhône, France</t>
  </si>
  <si>
    <t>Industrijska ulica 12, 3210 Slovenske Konjice, Slovenia</t>
  </si>
  <si>
    <t>Königsbrücker Landstr. 161, 01109 Dresden, Germany</t>
  </si>
  <si>
    <t>West of Workshop No. 10, Xinlonghai Industrial Park, Qudi Street,  Jiyang District, 251412 Jinan, China</t>
  </si>
  <si>
    <t>Room 615, Block A, 1759 Jinshajiang Road, 200333 Shanghai, China</t>
  </si>
  <si>
    <t>No. 2000 Hejing Road, Anting Town, Jiading District, 201805 Shanghai, China</t>
  </si>
  <si>
    <t>Building 2, No. 558 Yuanhai Road, Jiading District,, 201805 Shanghai, China</t>
  </si>
  <si>
    <t>Gerlosstraße 2, 81671 München, Germany</t>
  </si>
  <si>
    <t>Friedrich-Bückling-Strasse 10, 16816 Neuruppin, Germany</t>
  </si>
  <si>
    <t>416 S 4th St., Coopersburg, PA 18036, USA</t>
  </si>
  <si>
    <t>No. 200, West Deyuan Road, 453000 Xinxiang City, China</t>
  </si>
  <si>
    <t>West Industry Road, Songshan Lake 5, 523808 Dongguan, Guangdong, China</t>
  </si>
  <si>
    <t>No. 44 Hexiu West Road, Fuhai Street, Bao'an District, 518103 Shenzhen, China</t>
  </si>
  <si>
    <t>303, Building D, Songgang Street, Bao'an District, 518105 Shenzhen, China</t>
  </si>
  <si>
    <t>3th Xintang Road, Fuyong, 518103 Shenzhen, China</t>
  </si>
  <si>
    <t>Shajing Street, Bao'an District Building 32, 33 Ma'anshan Second Industrial Zone, 518104 Shenzhen, Guangdong, China</t>
  </si>
  <si>
    <t>KHJ Industrial park, Building 1, Chuangxin Industrial park, Xintian community, Guanlan, Longhua new district, 518110 Shenzhen, China</t>
  </si>
  <si>
    <t>No. 6 Xingfa Road, Matian Sub-district, Guangming District 6 2, 518083 Shenzhen, China</t>
  </si>
  <si>
    <t>TieGang YiCheng lndustrial Park XiXiang, 518102 ShenZhen Baoan, China</t>
  </si>
  <si>
    <t>A4-A5, Building 1, Xinqiao Street, Bao'an District, 518125 Shenzhen, China</t>
  </si>
  <si>
    <t>Tangtou Avenue Road 91, 518108 Shiyan Town, China</t>
  </si>
  <si>
    <t>Guantian Hengtai Industrial Building, 518108 Bao'an, China</t>
  </si>
  <si>
    <t>20th, CArea, QiFengDa Building, Taohua Science &amp; Technology Innovation Park, Furong Rd., Songgang, Baoan Dist., 518105 Shenzhen, China</t>
  </si>
  <si>
    <t>Building 11&amp;10, Longwangmiao Industrial Zone, Baishixia Community, 515800 Fuyong, Bao'an, China</t>
  </si>
  <si>
    <t>S.P. 21/A, 28010 Cavaglietto (NO), Italy</t>
  </si>
  <si>
    <t>No. 8, YanTa Northern Road, 710054 Xi'an, China</t>
  </si>
  <si>
    <t>Mattenstr. 6, 3073 Gümligen, Switzerland</t>
  </si>
  <si>
    <t>Oststraße 54, 40211 Düsseldorf, Germany</t>
  </si>
  <si>
    <t>Sinosteel 19, 313100 Changxing, China</t>
  </si>
  <si>
    <t>Gewerbestrasse 2, 5322 Salzburg/Hof, Austria</t>
  </si>
  <si>
    <t>Quellenweg 2, 9530 Bad Bleiberg, Austria</t>
  </si>
  <si>
    <t>Charlottenburger Allee 7, 52068 Aachen, Germany</t>
  </si>
  <si>
    <t>Gleiwitzer Straße 555, 90475 Nürnberg, Germany</t>
  </si>
  <si>
    <t>Kerkstraat 108, 9050 Gent, Belgium</t>
  </si>
  <si>
    <t>Gräsdalsgatan 12B, 653 43 Karlstad, Sweden</t>
  </si>
  <si>
    <t>Hans-Böckler-Str. 18, 47877 Willich, Germany</t>
  </si>
  <si>
    <t>Hessenring 83, 61348 Bad Homburg, Germany</t>
  </si>
  <si>
    <t>Ligonia 46, 40-037 Katowice, Poland</t>
  </si>
  <si>
    <t>No.1 Meiyan Yueqiao North, Pingwang Town , Wujiang District, Suzhou City, 215221 Jiangsu, China</t>
  </si>
  <si>
    <t>Room 613, No.7 Building, No. 471 Guiping Road, Caohejin Development Zone.Xuhui District, 200233 Shanghai, China</t>
  </si>
  <si>
    <t>Europastraße 12, 9524 Villach, Austria</t>
  </si>
  <si>
    <t>Sandgasse 34, 8010 Graz, Austria</t>
  </si>
  <si>
    <t>Manfred-von-Ardenne-Ring 20F, 01099 Dresden, Germany</t>
  </si>
  <si>
    <t>Strada Statale 235 - Fraz. Cadilana 16, 26834 Corte Palasio (LO), Italy</t>
  </si>
  <si>
    <t>1141 Harbor Bay Parkway, Alameda, CA 94502, USA</t>
  </si>
  <si>
    <t>Teichweg 16, 55606 Kirn, Germany</t>
  </si>
  <si>
    <t>Via Capuana 28, 20825 Barlassina, Italy</t>
  </si>
  <si>
    <t>Room 101, Building 1, No. 33, Hengzhong Road, Xin 'an Community, Chang 'an Town, 523882 DongGuan, China</t>
  </si>
  <si>
    <t>Daimlerstraße 68, 87437 Kempten, Germany</t>
  </si>
  <si>
    <t>Via Cal di Mezzo 1, 31049 Valdobbiadene (TV), Italy</t>
  </si>
  <si>
    <t>Hanauer Landstrasse 103, 63796 Kahl am Main, Germany</t>
  </si>
  <si>
    <t>Am Weichselgarten 36, 91058 Erlangen, Germany</t>
  </si>
  <si>
    <t>Zona Industrial de Taboeira NA, 3800-055 Aveiro, Portugal</t>
  </si>
  <si>
    <t>Rua Manuel Pinto de Azevedo 567, S05 Edifício Mota &amp; Teixeira, 4100-321 Porto, Portugal</t>
  </si>
  <si>
    <t>Suite 3 - Innovation Centre Silverstone Technology Park, Towcester NN12 8GX, Great Britain</t>
  </si>
  <si>
    <t>August-Wilhelm-Kuehnholz-Straße 1, 26135 Oldenburg, Germany</t>
  </si>
  <si>
    <t>Schütte-Lanz-Straße 9, 26135 Oldenburg, Germany</t>
  </si>
  <si>
    <t>Room 808, Building 3, Tianhua Ave.5, Daxing District, 102629 Beijing, China</t>
  </si>
  <si>
    <t>Donaustr. 31, 90451 Nürnberg, Germany</t>
  </si>
  <si>
    <t>Martin-Luther-King-Str. 2b, 63452 Hanau, Germany</t>
  </si>
  <si>
    <t>Antonstrasse 25, 01097 Dresden, Germany</t>
  </si>
  <si>
    <t>Senefelder Straße 2, 63110 Rodgau, Germany</t>
  </si>
  <si>
    <t>Boschring 13-15, 63329 Egelsbach, Germany</t>
  </si>
  <si>
    <t>De Aaldor 32, 4191 PC Geldermalsen, Netherlands</t>
  </si>
  <si>
    <t>Valkas Street 2B, LV-5417 Daugavpils, Latvia</t>
  </si>
  <si>
    <t>Ostring 26, 46348 Raesfeld, Germany</t>
  </si>
  <si>
    <t>Via Giovanni Agnelli 1, 33083 Villotta di Chions, Italy</t>
  </si>
  <si>
    <t>Triskevalja 59 12, 13516 Tallinn, Estonia</t>
  </si>
  <si>
    <t>Roter Sand 5-7, 97877 Wertheim, Germany</t>
  </si>
  <si>
    <t>Bredgatan 11, 252 25 Helsingborg, Sweden</t>
  </si>
  <si>
    <t>1 Dow Road, Prestwick KA9 2TU, Great Britain</t>
  </si>
  <si>
    <t>Shaw Wood Way Unit 14, Doncaster DN2 5TB, Great Britain</t>
  </si>
  <si>
    <t>Building 7, Dongjing Industrial Park, No.8 Dongfu Road, Suzhou Industrial Park 2, 215000 Suzhou, China</t>
  </si>
  <si>
    <t>44 Rue Germain Sommeiller PA Savoie Hexapôle, 73420 Mery, France</t>
  </si>
  <si>
    <t>Hayotzrim St. 6, 6021820 Or Yehuda, Israel</t>
  </si>
  <si>
    <t>Schirmerstr. 76, 40211 Duesseldorf, Germany</t>
  </si>
  <si>
    <t>Fragnerstrasse 4, 84034 Landshut, Germany</t>
  </si>
  <si>
    <t>Unit C2, Castle Park Industrial Estate Oldham, Manchester OL1 3LN, Great Britain</t>
  </si>
  <si>
    <t>Dieter-Streng-Straße 4, 90766 Fürth, Germany</t>
  </si>
  <si>
    <t>Rienzfeldstraße 46, 39031 Bruneck, Italy</t>
  </si>
  <si>
    <t>Roggeweg 18-20, 6534 AJ Nijmegen, Netherlands</t>
  </si>
  <si>
    <t>Sommerstr. 5a, 85586 Poing, Germany</t>
  </si>
  <si>
    <t>2012 Route 9W, Milton, NY 12547, USA</t>
  </si>
  <si>
    <t>Fahrenheitstr. 1, 28359 Bremen, Germany</t>
  </si>
  <si>
    <t>Munji-Ro 229, Yusung Gu, Daejeon 34015, South Korea</t>
  </si>
  <si>
    <t>Brüggliweg 18, 3073 Gümligen, Switzerland</t>
  </si>
  <si>
    <t>Ruhberg 2, 35463 Fernwald, Germany</t>
  </si>
  <si>
    <t>7645 Woodland Drive, Indianapolis, IN 46278, USA</t>
  </si>
  <si>
    <t>Voltastrasse 5, 13355 Berlin, Germany</t>
  </si>
  <si>
    <t>Monzastr. 2c, 63225 Langen, Germany</t>
  </si>
  <si>
    <t>Am Kletthamer Feld 15, 85435 Erding, Germany</t>
  </si>
  <si>
    <t>Bendererstrasse 29, 9494 Schaan, Liechtenstein</t>
  </si>
  <si>
    <t>1-2-2 Hitotsubashi, Chiyoda-ku Sumitomo Shoji Takebashi Building, 4th Floor, Tokyo 100-0003, Japan</t>
  </si>
  <si>
    <t>Souverainestraat 5, 9800 Deinze, Belgium</t>
  </si>
  <si>
    <t>Midden Engweg 41, 3882 TS Putten, Netherlands</t>
  </si>
  <si>
    <t>Werkstrasse 28, 3250 Lyss, Switzerland</t>
  </si>
  <si>
    <t>Haberstr. 24, 42551 Velbert, Germany</t>
  </si>
  <si>
    <t>3 Illinden Str., 3000 Vratsa, Bulgaria</t>
  </si>
  <si>
    <t>Udom Sorayuth Road 605-606 Moo 2, Phra Nakhon Si Ayutthaya 13160, Thailand</t>
  </si>
  <si>
    <t>4270 Airborn Dr., Addison, TX 75001, USA</t>
  </si>
  <si>
    <t>Alte Schmerikonerstr. 3, 8733 Eschenbach, Switzerland</t>
  </si>
  <si>
    <t>Strojnicka 29, 821 05 Bratislava, Slovak Republic</t>
  </si>
  <si>
    <t>Gewerbepark 13, 87640 Biessenhofen, Germany</t>
  </si>
  <si>
    <t>Dasa-eup 33, Secheon-ro 3-gil, Daegu 42921, South Korea</t>
  </si>
  <si>
    <t>Steinbrink 4-8, 42555 Velbert, Germany</t>
  </si>
  <si>
    <t>Münichreiterstraße 7, 1130 Wien, Austria</t>
  </si>
  <si>
    <t>Kirchbichlweg 5, 5322 Hof bei Salzburg, Austria</t>
  </si>
  <si>
    <t>Zone ISIPARC , 300 chemin des Prèles, 38330 Saint Ismier, France</t>
  </si>
  <si>
    <t>Plot 73-C, Lintang Bayan Lepas, Bayan Lepas Industrial Park, Phase 4, 11900 Bayan Lepas, Penang, Malaysia</t>
  </si>
  <si>
    <t>Benzstr. 28, 82178 Puchheim, Germany</t>
  </si>
  <si>
    <t>Donaueschinger Str. 2, 78199 Bräunlingen, Germany</t>
  </si>
  <si>
    <t>Plzeňská 565, 332 09 Stenovice, Czech Republic</t>
  </si>
  <si>
    <t>Siegtalstr. 20, 57548 Kirchen-Freusburg, Germany</t>
  </si>
  <si>
    <t>Alte Todenmanner Str. 42, 31737 Rinteln, Germany</t>
  </si>
  <si>
    <t>Osaki 2-1-1, Tokyo 141-6025, Japan</t>
  </si>
  <si>
    <t>Daimlerweg 5a, 64293 Darmstadt, Germany</t>
  </si>
  <si>
    <t>Norton Hill, Midsomer Norton, Bath BA3 4RT, Great Britain</t>
  </si>
  <si>
    <t>Yongping 2nd Rd. 13 Community, Fuyong Street, Bao'an Dist., 518103 Fuyong, China</t>
  </si>
  <si>
    <t>Vošnjakova ulica 5, 1000 Ljubljana, Slovenia</t>
  </si>
  <si>
    <t>Takarada3 6-1, Tsuruoka 997-0011, Japan</t>
  </si>
  <si>
    <t>2631 Manhattan Beach Blvd., Redondo Beach, CA 90278, USA</t>
  </si>
  <si>
    <t>56, Seochon-ro, Namsa-eup, Cheoin-gu, Yongin-si, Gyeonggi-do 17118, South Korea</t>
  </si>
  <si>
    <t>Schleissheimer-Str. 90, 85748 Garching, Germany</t>
  </si>
  <si>
    <t>Chunyao Road 18, 215127 Xiang Cheng, China</t>
  </si>
  <si>
    <t>Building 5, 368 Heshan Road, 215129 Suzhou, China</t>
  </si>
  <si>
    <t>Optátova 37, 637 00 Brno, Czech Republic</t>
  </si>
  <si>
    <t>Parkring 13, 85748 Garching, Germany</t>
  </si>
  <si>
    <t>Holzerfeld 397, 5440 Golling, Austria</t>
  </si>
  <si>
    <t>JMF-Bldg.Kawasaki 01 2F, 1-14, Nisshin cho, Kawasaki-Ku, Kawasaki, Kanagawa 210-0024, Japan</t>
  </si>
  <si>
    <t>No. 405, Building A, Fuhai Technology Industrial Park, Huafeng Zhigu, Xinhe Community, Fuhai Street, Bao'an Distric, 518103 Shenzhen, China</t>
  </si>
  <si>
    <t>Pfingstweidstr. 102, 8037 Zürich, Switzerland</t>
  </si>
  <si>
    <t>Obere Losterbach 1/1, 75050 Gemmingen, Germany</t>
  </si>
  <si>
    <t>Jalan Permatang Damar Laut Plot 197, 11900 Bayan Lepas, Malaysia</t>
  </si>
  <si>
    <t>No. 6001, North 3rd Ring Road, 071000 Baoding, China</t>
  </si>
  <si>
    <t>Am Windrad 2, 08468 Heinsdorfergrund, Germany</t>
  </si>
  <si>
    <t>Am Seestern 18, 40547 Düsseldorf, Germany</t>
  </si>
  <si>
    <t>Manfred-von-Ardenne-Ring 6, 01099 Dresden, Germany</t>
  </si>
  <si>
    <t>6F, No. 205-3, Sec. 3, Beixin Rd., Xindian Dist., New Taipei City 23143, Taiwan (Chinese Taipei)</t>
  </si>
  <si>
    <t>Westerbachstr. 4, 61476 Kronberg, Germany</t>
  </si>
  <si>
    <t>Daimlerstraße 1, 74389 Cleebronn, Germany</t>
  </si>
  <si>
    <t>4786 1st Ave S Suite 102, Seattle, WA 98134, USA</t>
  </si>
  <si>
    <t>Finlandsvej 2, 8700 Horsens, Denmark</t>
  </si>
  <si>
    <t>2675 Antler Drive, Carson City, NV 89701, USA</t>
  </si>
  <si>
    <t>Hüttenstr. 1, 38871 Ilsenburg, Germany</t>
  </si>
  <si>
    <t>Ridlerstr. 29d, 80339 München, Germany</t>
  </si>
  <si>
    <t>Lot I-4b-6, N3 Street, Saigon Hi-Tech Park Tang Nhon Phu Ward, 700000 Ho Chi Minh, Viet Nam</t>
  </si>
  <si>
    <t>Tapri 9, 11415 Tallinn, Estonia</t>
  </si>
  <si>
    <t>In der Au 19, 61440 Oberursel, Germany</t>
  </si>
  <si>
    <t>Kaabli 9, 10112 Tallinn, Estonia</t>
  </si>
  <si>
    <t>Via Trento 33/9, 20017 Passirana di Rho (MI), Italy</t>
  </si>
  <si>
    <t>4 Rue Jean Carmet, 69800 Saint-Priest, France</t>
  </si>
  <si>
    <t>15 rue de la Montjoie BP 79, 93212 La Plaine Saint Denis, France</t>
  </si>
  <si>
    <t>Chikama Tori 2-13-1 Aichi Prefecture, Minami yard, Nagoya 457-0071, Japan</t>
  </si>
  <si>
    <t>Luxemburger Str. 9, 53842 Troisdorf, Germany</t>
  </si>
  <si>
    <t>Galmachi-ro #A-506 Keumkang Penterium IT Tower, 215, Jungwon-gu, Seongnam-si, Gyeonggi-do 13217, South Korea</t>
  </si>
  <si>
    <t>1 Michaelson Square, Unit 7, Garbett Road, Livingston EH54 7DP, Great Britain</t>
  </si>
  <si>
    <t>Via Europa, 2, 24055 Cologno al Serio, Italy</t>
  </si>
  <si>
    <t>Via Legnano 13, 20821 Meda (MB), Italy</t>
  </si>
  <si>
    <t>Wildberger Halde 13, 88138 Weißensberg, Germany</t>
  </si>
  <si>
    <t>Amperestr. 12-14, 64625 Bensheim, Germany</t>
  </si>
  <si>
    <t>Verrijn Stuartlaan 7, 2288 EK Rijswijk, Netherlands</t>
  </si>
  <si>
    <t>River Drive, Inchinnan Business Park Renfrewshire, Glasgow PA4 9RT, Great Britain</t>
  </si>
  <si>
    <t>Inchinnan Business Park, Renfrewshire PA4 9RT, Great Britain</t>
  </si>
  <si>
    <t>Auf der Höhe 17, 71394 Kernen, Germany</t>
  </si>
  <si>
    <t>Raehnitzer Allee 9, 01109 Dresden, Germany</t>
  </si>
  <si>
    <t>Dieter-Streng-Straße 7, 90766 Fürth, Germany</t>
  </si>
  <si>
    <t>Am Moosbach 6, 74535 Mainhardt, Germany</t>
  </si>
  <si>
    <t>Radeweg 31, 8171 MD Vaasen, Netherlands</t>
  </si>
  <si>
    <t>700 Riverpark Drive, North Reading, MA 01864, USA</t>
  </si>
  <si>
    <t>Hugo-Kirchberg-Strasse 1, 22848 Norderstedt, Germany</t>
  </si>
  <si>
    <t>5008 Ang Mo Kio Ave 5 #04-09 Techplace II, Singapore 569874, Singapore</t>
  </si>
  <si>
    <t>Via Carlo Pittara 12, 10151 Torino, Italy</t>
  </si>
  <si>
    <t>Teilingerstraat 59b, 3032 AS Rotterdam, Netherlands</t>
  </si>
  <si>
    <t>Dexing W. Rd. 7F., No.45, Taipei City Shilin 111, Taiwan (Chinese Taipei)</t>
  </si>
  <si>
    <t>rue Frédéric JOLIOT 530, 13290 AIX-EN-PROVENCE, France</t>
  </si>
  <si>
    <t>Lauterbachstraße 5a, 82538 Geretsried, Germany</t>
  </si>
  <si>
    <t>Unit 2 Spring Gardens, London Road, Washington RH20 3BS, Great Britain</t>
  </si>
  <si>
    <t>Lange Nieuwstraat 34, 2260 Westerlo, Belgium</t>
  </si>
  <si>
    <t>Yuseong-daero 1689 beon-gil, Yuseong-gu 70, Deajeon 34047, South Korea</t>
  </si>
  <si>
    <t>Via Trento 135, 10088 Volpiano, Italy</t>
  </si>
  <si>
    <t>Max-Emanuel-Str. 10, 94036 Passau, Germany</t>
  </si>
  <si>
    <t>Gangyuan North Street 1, 999100 Shanxi, China</t>
  </si>
  <si>
    <t>17# QingLing Road TEDA Yat-sen Scientific Industrial Park, 301700 Tianjin, China</t>
  </si>
  <si>
    <t>Industrial North 1st Rd., Songshan Lake High-Tech Zone No. 5, 523808 Dongguan, China</t>
  </si>
  <si>
    <t>Burgwallstr. 14, 86316 Friedberg, Germany</t>
  </si>
  <si>
    <t>Obere Dammstr. 8 - 10, 42653 Solingen, Germany</t>
  </si>
  <si>
    <t>Gutenbergstr. 6, 63263 Neu-Isenburg, Germany</t>
  </si>
  <si>
    <t>3-12-27,Torikaihonmachi, Settsu City, Osaka 566-0052, Japan</t>
  </si>
  <si>
    <t>Europastraße 5, 9524 Villach, Austria</t>
  </si>
  <si>
    <t>Eisfelder Str. 23/25, 96528 Schalkau, Germany</t>
  </si>
  <si>
    <t>Ditvos g. 6, 02121 Vilnius, Lithuania</t>
  </si>
  <si>
    <t>Dohnanyistraße 28-30, 04103 Leipzig, Germany</t>
  </si>
  <si>
    <t>Via Carlo Alberto Dalla Chiesa 21, 81050 Portico di Caserta, Italy</t>
  </si>
  <si>
    <t>ul. Ustronna 41, 93-350 Lodz, Poland</t>
  </si>
  <si>
    <t>Gahlenfeldstrasse 31, 58313 Herdecke, Germany</t>
  </si>
  <si>
    <t>Schorenstrasse 39, 3645 Thun, Switzerland</t>
  </si>
  <si>
    <t>Aramaki-Aza-Aoba, Aoba-ku 6-6-40 T-Biz 203, Sendai 980-8579, Japan</t>
  </si>
  <si>
    <t>1 Genting Link #02-04 Perfect One, Singapore 349518, Singapore</t>
  </si>
  <si>
    <t>Fleming Way Pioneer, Crawley RH10 9QL, Great Britain</t>
  </si>
  <si>
    <t>Polarisavenue 11, 2132 JH Hoofddorp, Netherlands</t>
  </si>
  <si>
    <t>KYOBASHI TRUST TOWER 7F, Kyobashi, Chuo-ku 2-1-3, Tokyo 104-8335, Japan</t>
  </si>
  <si>
    <t>No. 1, Xinzhu Road, New District, 213034 Changzhou, China</t>
  </si>
  <si>
    <t>95 Highway 22 W, Milledgeville, GA 31061, USA</t>
  </si>
  <si>
    <t>1-45, Oe 1 Chome Otsu, Shiga 520-2141, Japan</t>
  </si>
  <si>
    <t>Innovatierstraat 9, 8051 TC Hattern, Netherlands</t>
  </si>
  <si>
    <t>Osaka Umeda Twin Towers South, 1-13-1 Umeda, Kita-ku, Osaka 530-0001, Japan</t>
  </si>
  <si>
    <t>Nagasawa 4-14-9 201, Kawasaki-City, Tama-Ku 214-0035, Japan</t>
  </si>
  <si>
    <t>Einsteinstraße 10, 85757 Karlsfeld, Germany</t>
  </si>
  <si>
    <t>Schockenriedstraße 1, 70565 Stuttgart, Germany</t>
  </si>
  <si>
    <t>6 Toledo Str., 5000 Veliko Tarnovo, Bulgaria</t>
  </si>
  <si>
    <t>Boenirainstr. 13, 8800 Thalwil, Switzerland</t>
  </si>
  <si>
    <t>Neuendorfstr. 18 b, 16761 Hennigsdorf, Germany</t>
  </si>
  <si>
    <t>Friedrich-Ebert-Damm 143, 22047 Hamburg, Germany</t>
  </si>
  <si>
    <t>5J, Phase 2, Kaiser Estate, 51 Man Yue Street, Hung Hom, Kowloon, Hongkong (Special Administrative Region)</t>
  </si>
  <si>
    <t>Gewerbestraße 1, 9181 Feistritz i.R., Austria</t>
  </si>
  <si>
    <t>Huayi Road, Yuhang Street, Yuhang District, 4th Floor, Building 5, No. 2, 311122 Hangzhou, China</t>
  </si>
  <si>
    <t>Gutenbergstraße 6, 85737 Ismaning, Germany</t>
  </si>
  <si>
    <t>Bötzinger Str. 80, 79111 Freiburg, Germany</t>
  </si>
  <si>
    <t>Bijsterhuizen 1152, 6545 AS Nijmegen, Netherlands</t>
  </si>
  <si>
    <t>500 Cardigan Road, Shoreview, MN 55126, USA</t>
  </si>
  <si>
    <t>Ridlerstr. 65, 80339 München, Germany</t>
  </si>
  <si>
    <t>Am Bockwald 2, 08344 Grünhain-Beierfeld, Germany</t>
  </si>
  <si>
    <t>Bijenstraat 19, 9051 Gent, Belgium</t>
  </si>
  <si>
    <t>Nad Kaminkou 1345, 156 00 Pragua, Czech Republic</t>
  </si>
  <si>
    <t>6F, Building 22, No. 2104 Jinshi Rd., Baoshan District, 200949 Shanghai, China</t>
  </si>
  <si>
    <t>Garagaltza Auzoa 51, 20560 Oñati, Spain</t>
  </si>
  <si>
    <t>Auf den Lüppen 13, 35745 Herborn, Germany</t>
  </si>
  <si>
    <t>Am Göpelteich 1, 02708 Löbau, Germany</t>
  </si>
  <si>
    <t>No. 70-2 Xida Road, Shatou Industrial Zone, Chang'an Town, 523861 Dongguan, Guangdong, China</t>
  </si>
  <si>
    <t>Klausnerring 4, 85551 Kirchheim b. München, Germany</t>
  </si>
  <si>
    <t>Alte Landstrasse 8, 9496 Balzers, Liechtenstein</t>
  </si>
  <si>
    <t>Tefaxinxikeji Building, Qiongyu Rd., Nanshan District Unit 501, 518000 Shenzhen, China</t>
  </si>
  <si>
    <t>Li Jiang Road No. 11, 214112 Xin Wu District, China</t>
  </si>
  <si>
    <t>Walramstraße 23, 65510 Idstein, Germany</t>
  </si>
  <si>
    <t>Baslerstrasse 60, 8048 Zürich, Switzerland</t>
  </si>
  <si>
    <t>Room 101, Building A, Lane 565, ShengXia Road Zhangjiang Hi-Tech Park 565, 201210 Shanghai, China</t>
  </si>
  <si>
    <t>Regerstr. 19, 70195 Stuttgart, Germany</t>
  </si>
  <si>
    <t>Luitpoldstr. 6, 85276 Pfaffenhofen, Germany</t>
  </si>
  <si>
    <t>Kpt. Macha 1372, 757 01 Valasské Mezirící, Czech Republic</t>
  </si>
  <si>
    <t>Steinerne Furt 62, 86167 Augsburg, Germany</t>
  </si>
  <si>
    <t>33 Broome Corporate Parkway, Conklin, NY 13748, USA</t>
  </si>
  <si>
    <t>203 Weatherhead St, Angola, IN 46703, USA</t>
  </si>
  <si>
    <t>C520, Jin Cheng Da Industrial Park, Technology 4th Road, Shiyan Town, Bao An District, 518108 Shenzhen, China</t>
  </si>
  <si>
    <t>Inselkammerstr. 10, 82008 Unterhaching, Germany</t>
  </si>
  <si>
    <t>No.189 Haitang Road, Hi-tech Industry Development Zone, Hefei, 230088 Anhui Province, China</t>
  </si>
  <si>
    <t>6080 Leland St, Ventura CA 93003, USA</t>
  </si>
  <si>
    <t>Songgong Manjinghua Kechuang Gong Fang 2 Buildings 901, 518105 BaoAn, China</t>
  </si>
  <si>
    <t>Mies-van-der-Rohe-Straße 8, 80807 München, Germany</t>
  </si>
  <si>
    <t>Kleinwolmsdorfer Straße 16, 01477 Arnsdorf, Germany</t>
  </si>
  <si>
    <t>Piazza di Mauro 6/1, 96010 Priolo Gargallo (MB), Italy</t>
  </si>
  <si>
    <t>Säuritzer Straße West 5, 01906 Burkau, Germany</t>
  </si>
  <si>
    <t>Xiupu Rd. 2388, 201315 Shanghai, China</t>
  </si>
  <si>
    <t>1514, Kaisa Times Mansion, Huanggekeng Community Longcheng Subdistrict, Longgang District, 518112 Shenzhen, China</t>
  </si>
  <si>
    <t>Brandenbrooker Weg 2-4, 23617 Stockelsdorf, Germany</t>
  </si>
  <si>
    <t>Lyoner Straße 18, 60528 Frankfurt am Main, Germany</t>
  </si>
  <si>
    <t>Zhylyanska 29, 01033 Kyiv, Ukraine</t>
  </si>
  <si>
    <t>Einsteinring 22, 85609 Aschheim, Germany</t>
  </si>
  <si>
    <t>King George's Ave. 346C, King George's Building 208577, Singapore</t>
  </si>
  <si>
    <t>Woogmorgen 12, 67292 Kirchheimbolanden, Germany</t>
  </si>
  <si>
    <t>Calle Eduardo Costa 21, 28250 Torrelodones, Spain</t>
  </si>
  <si>
    <t>Bvd Lenine, 76807 Saint Etienne du Rouvray, France</t>
  </si>
  <si>
    <t>Lilienthalstrasse 3, 82178 Puchheim, Germany</t>
  </si>
  <si>
    <t>Rudolf-Diesel-Ring 2, 83607 Holzkirchen, Germany</t>
  </si>
  <si>
    <t>Gewerbepark 13, 85402 Kranzberg, Germany</t>
  </si>
  <si>
    <t>Building 26, Lane 5355, Beisong Road No. 201, 201600 Shanghai, China</t>
  </si>
  <si>
    <t>Bedford Road, Petersfield GU32 3LJ, Great Britain</t>
  </si>
  <si>
    <t>Xia Ling Bei Industrial Zone, Liao Bu Town, 523411 Dongguan, China</t>
  </si>
  <si>
    <t>Carl-Buderus-Str. 9-15, 30455 Hannover, Germany</t>
  </si>
  <si>
    <t>Amperstr. 13, 84513 Töging a. Inn, Germany</t>
  </si>
  <si>
    <t>Magdalene-Schoch Str. 5, 97074 Würzburg, Germany</t>
  </si>
  <si>
    <t>Mittelbergstr. 16, 98527 Suhl, Germany</t>
  </si>
  <si>
    <t>Anton-Pendele-Str. 3, 82275 Emmering, Germany</t>
  </si>
  <si>
    <t>Gråterudveien 14, 3036 Drammen, Norway</t>
  </si>
  <si>
    <t>Ilmstr. 4, 07743 Jena, Germany</t>
  </si>
  <si>
    <t>Verkstadsgatan 5, 352 46 Växjö, Sweden</t>
  </si>
  <si>
    <t>746, Persiaran Cassia Selatan 3, Batu Kawan Industrial Park, 14110 Bandar Cassia, Penang, Malaysia</t>
  </si>
  <si>
    <t>1241 Cascades, Chateauguay J6J 4Z2, Canada</t>
  </si>
  <si>
    <t>Rönneterring 7-9, 41068 Mönchengladbach, Germany</t>
  </si>
  <si>
    <t>Am Hahnweg 8, 01328 Dresden, Germany</t>
  </si>
  <si>
    <t>1400 New Hope Rd, Waynesboro, VA 22980, USA</t>
  </si>
  <si>
    <t>17.listopadu 2172/15, 708 00 Ostrava, Czech Republic</t>
  </si>
  <si>
    <t>Etrich-Straße 75-83, 2542 Kottingbrunn, Austria</t>
  </si>
  <si>
    <t>751 Summit Avenue, Mankato, MN 56001, USA</t>
  </si>
  <si>
    <t>Hezhuang Street, Qiantang District No. 5588, Jiangdong 6th Road, 311222 Hangzhou, China</t>
  </si>
  <si>
    <t>Roedersteinstr. 10, 84034 Landshut, Germany</t>
  </si>
  <si>
    <t>Im Saal 2, 24145 Kiel, Germany</t>
  </si>
  <si>
    <t>Oakbank Park Way 21, Livingston EH53 0TH, Great Britain</t>
  </si>
  <si>
    <t>Wiesfleckenstraße 12/1, 72336 Balingen, Germany</t>
  </si>
  <si>
    <t>Rudolf-Wanzl-Str. 4, 89340 Leipheim, Germany</t>
  </si>
  <si>
    <t>Untere Gießwiesen 21, 78247 Hilzingen, Germany</t>
  </si>
  <si>
    <t>2/F, A8 Building, Fu Zhong Industrial Park, Fu Yong Town, Bao An District, 518103 Shenzhen, China</t>
  </si>
  <si>
    <t>12001 Lackland Road, St. Louis, MO 63146, USA</t>
  </si>
  <si>
    <t>Grønland 1, 3045 Drammen, Norway</t>
  </si>
  <si>
    <t>Unit 1D Clyde Gateway Trade Park, Dalmarnock Road, Glasgow G731AN, Great Britain</t>
  </si>
  <si>
    <t>Nishi-Gotanda 7-18-2, Tokyo 141-0031, Japan</t>
  </si>
  <si>
    <t>Pol. Ind. Cova Solera, Avda. Succarats, 100, 08191 Rubí (Barcelona), Spain</t>
  </si>
  <si>
    <t>Robert-Bosch-Str. 3, 50354 Hürth, Germany</t>
  </si>
  <si>
    <t>Trans-Canada Highway 18050, Kirkland, QC H9J 4A1, Canada</t>
  </si>
  <si>
    <t>Hafenstr. 1, 97877 Wertheim, Germany</t>
  </si>
  <si>
    <t>Hertha-Sponer-Str. 1a, 82216 Gernlinden, Germany</t>
  </si>
  <si>
    <t>Greizer Straße 41-49, 35447 Reiskirchen, Germany</t>
  </si>
  <si>
    <t>Carl-Benz-Str. 2, 74354 Besigheim, Germany</t>
  </si>
  <si>
    <t>Alte Pulvermühle 20, 42855 Remscheid, Germany</t>
  </si>
  <si>
    <t>Techcenterstrasse 2, 8608 Bubikon, Switzerland</t>
  </si>
  <si>
    <t>Telefunkenstr. 9, 97475 Zeil am Main, Germany</t>
  </si>
  <si>
    <t>Brückenstraße 32, 96472 Rödental, Germany</t>
  </si>
  <si>
    <t>Im Steinigen Graben 20, 63571 Gelnhausen, Germany</t>
  </si>
  <si>
    <t>Siemensstr. 19, 35394 Giessen, Germany</t>
  </si>
  <si>
    <t>Anna-Vogeley-Straße 20, 21337 Lüneburg, Germany</t>
  </si>
  <si>
    <t>Mariankatu 24 K, 00170 Helsinki, Finland</t>
  </si>
  <si>
    <t>Dönges-Straße 1, 42929 Wermelskirchen, Germany</t>
  </si>
  <si>
    <t>Schönbergstr. 14, 73760 Ostfildern, Germany</t>
  </si>
  <si>
    <t>Wittigstraße 8, 35260 Stadtallendorf, Germany</t>
  </si>
  <si>
    <t>Aarschotsesteenweg 115, 3111 Rotselaar, Belgium</t>
  </si>
  <si>
    <t>Englerstr 24, 69126 Heidelberg, Germany</t>
  </si>
  <si>
    <t>Max-Stromeyer-Str. 35, 78467 Konstanz, Germany</t>
  </si>
  <si>
    <t>Viale Europa 16, 35020 Ponte San Nicolo, Italy</t>
  </si>
  <si>
    <t>Hellgrundweg 111, 22525 Hamburg, Germany</t>
  </si>
  <si>
    <t>Europaplatz 1, 9021 Klagenfurt am Wörthersee, Austria</t>
  </si>
  <si>
    <t>Strada del Paullo 58/A, 43123 Parma, Italy</t>
  </si>
  <si>
    <t>Building 12 Phase 2 West Yungu,Fengxi New city,Xixian New Ar, 712000 Xi'an, China</t>
  </si>
  <si>
    <t>The Annex@The Cottage, Hazel Grove, Hindhead GU26 6BJ, Great Britain</t>
  </si>
  <si>
    <t>Jinwisandan-ro 75, Pyeongtaek-si 17709, South Korea</t>
  </si>
  <si>
    <t>Gangdeok 1gil 138-5, Anseong-si 17604, South Korea</t>
  </si>
  <si>
    <t>C/ Rectora Mª Luisa Tejedor Salguero. 35, 38320 San Cristóbal de La Laguna, Spain</t>
  </si>
  <si>
    <t>Ridlerstr. 31, 80339 München, Germany</t>
  </si>
  <si>
    <t>3 Rue Jean Gonnet, 38110 Saint Jean de Soudain, France</t>
  </si>
  <si>
    <t>Alfred-Nobel-Str. 1, 9100 Völkermarkt, Austria</t>
  </si>
  <si>
    <t>No. 87, Daqiao 5th St., Yongkang Dist., Tainan City 710008, Taiwan (Chinese Taipei)</t>
  </si>
  <si>
    <t>Bldg. 30-3, Huixi Rd., Liangxi District, 214000 Wuxi, China</t>
  </si>
  <si>
    <t>Howard Street, Tyne &amp; Wear NE30 1SE, Great Britain</t>
  </si>
  <si>
    <t>Palaisplatz 3, 01097 Dresden, Germany</t>
  </si>
  <si>
    <t>Pforzheimer Str. 16, 01189 Dresden, Germany</t>
  </si>
  <si>
    <t>Hummelskuppe 12, 36100 Petersberg, Germany</t>
  </si>
  <si>
    <t>Block A, 6/F, No. 588 Jiahe Road, Torch High-tech Industrial District, 361006 Xiamen, Fujian, China</t>
  </si>
  <si>
    <t>Jingyuan 7 Road, Jinghe Industrial Park, North District, 710200 Xi'an, China</t>
  </si>
  <si>
    <t>High Tech Campus 4, 5656 AE Eindhoven, Netherlands</t>
  </si>
  <si>
    <t>Grünlandstr. 27, 85604 Zorneding, Germany</t>
  </si>
  <si>
    <t>ul. Legnicka 48E, 54-202 Wroclaw, Poland</t>
  </si>
  <si>
    <t>No. 28, Xiangkou Road, Huangnitang District, Changping Town, 523567 Guangdong, Dongguan, China</t>
  </si>
  <si>
    <t>J.F. Kennedylaan 14 B, 5981 XC Panningen, Netherlands</t>
  </si>
  <si>
    <t>Rothustrasse 5a, 6331 Huenenberg, Switzerland</t>
  </si>
  <si>
    <t>Hansemannstr. 12, 41468 Neuss, Germany</t>
  </si>
  <si>
    <t>Kagesawa 2101, Chikusei City 308-0837, Japan</t>
  </si>
  <si>
    <t>Diepenbekerweg 1, 3500 Hasselt, Belgium</t>
  </si>
  <si>
    <t>13 Hamelacha St. Afeq Ind. Park, 4809129 Rosh Ha'ayin, Israel</t>
  </si>
  <si>
    <t>3178 Laurelview Ct., Fremont, CA 94538, USA</t>
  </si>
  <si>
    <t>8105 Rasor Blvd Suite 200, Plano TX 75024, USA</t>
  </si>
  <si>
    <t>Jinghai East Road 62, 523863 Dongguan, China</t>
  </si>
  <si>
    <t>110, Secheon-Ro, 1-Gil, Dasa-Eup, Dalseong-Gun, Daegu 42951, South Korea</t>
  </si>
  <si>
    <t>Moosacher Strasse 82a, 80809 München, Germany</t>
  </si>
  <si>
    <t>75 cours Emile Zola, 69100 Villeurbanne, France</t>
  </si>
  <si>
    <t>Higashi-Okinosu 1-3-4, Tokushima 770-0873, Japan</t>
  </si>
  <si>
    <t>Building 7, No. 15, Wangshan South Road, 215316 Kunshan, China</t>
  </si>
  <si>
    <t>Binhai 5 Dao, 2 Floor 771, 325024 Longwan District, China</t>
  </si>
  <si>
    <t>Deer Park Road 8, London SW19 3UU, Great Britain</t>
  </si>
  <si>
    <t>Dukes Meadow 3, Bourne End SL8 5XF, Great Britain</t>
  </si>
  <si>
    <t>9/F, Bldg. 10, Dushi Huigu, 69 Fengqing Rd Fenggang Town, Dongguan, Guangdong, 523690 Fenggang, China</t>
  </si>
  <si>
    <t>Carl-Zeiss-Str. 22, 73447 Oberkochen, Germany</t>
  </si>
  <si>
    <t>Fritz-Foerster-Platz-2, 01069 Dresden, Germany</t>
  </si>
  <si>
    <t>Eisenbahnstraße 158, 72072 Tübingen, Germany</t>
  </si>
  <si>
    <t>Untere Au 9, 85107 Baar-Ebenhausen, Germany</t>
  </si>
  <si>
    <t>Pfeiffstraße 12, 61440 Oberursel, Germany</t>
  </si>
  <si>
    <t>Lütersheimer Straße 30, 34471 Volkmarsen, Germany</t>
  </si>
  <si>
    <t>Punan Rd. 368, 312000 Shengzhou, China</t>
  </si>
  <si>
    <t>212 Jiaoxia Rd Anfeng Industry area, 325106 Oubei Town, China</t>
  </si>
  <si>
    <t>No. 9 Qianxian Road, Taozhu Street, Zhuji City, Zhejiang Pro, 311800 Zhuji, China</t>
  </si>
  <si>
    <t>Yuhang Steet HangZhou City, 311121 2 Huayi Road, China</t>
  </si>
  <si>
    <t>Economic Development Zone No. 8, Tengfei Road, 214200 Yixing, China</t>
  </si>
  <si>
    <t>131 Radio Circle, Mt. Kisco, NY 10549, USA</t>
  </si>
  <si>
    <t>No. 20 Taiyuan St, Zhubei City Hsinchu County 30288, Taiwan (Chinese Taipei)</t>
  </si>
  <si>
    <t>Wernher-von-Braun-Straße 3, 63263 Neu-Isenburg, Germany</t>
  </si>
  <si>
    <t>Lena-Christ-Str. 2, 82031 Grünwald, Germany</t>
  </si>
  <si>
    <t>Simoniusstr. 22, 88239 Wangen im Allgäu, Germany</t>
  </si>
  <si>
    <t>Via Podgora 26, 31029 Vittorio Veneto (TV), Italy</t>
  </si>
  <si>
    <t>Amelia-Mary-Earhart-Str. 12, 60549 Frankfurt am Main, Germany</t>
  </si>
  <si>
    <t>info@atotech.com</t>
  </si>
  <si>
    <t>2depl@graphene-flagship.eu</t>
  </si>
  <si>
    <t>info@6tlengineering.com</t>
  </si>
  <si>
    <t>info@aac-gmbh.com</t>
  </si>
  <si>
    <t>info@abchimie.com</t>
  </si>
  <si>
    <t>info@ab-electronic.com</t>
  </si>
  <si>
    <t>sales@accelonix.fr</t>
  </si>
  <si>
    <t>info@accretech.eu</t>
  </si>
  <si>
    <t>yanir@accuera.co.il</t>
  </si>
  <si>
    <t>sales@acculogic.com</t>
  </si>
  <si>
    <t>service@dr-storage.com</t>
  </si>
  <si>
    <t>info@acem.md</t>
  </si>
  <si>
    <t>info@aci-laser.de</t>
  </si>
  <si>
    <t>info@acp-systems.com</t>
  </si>
  <si>
    <t>loic.nadot@ad2psd.fr</t>
  </si>
  <si>
    <t>info.din@komaxgroup.com</t>
  </si>
  <si>
    <t>sales@adaptsys.com</t>
  </si>
  <si>
    <t>info@adenso.de</t>
  </si>
  <si>
    <t>info@adeon.nl</t>
  </si>
  <si>
    <t>info@AdoptSMT.com</t>
  </si>
  <si>
    <t>sales@adt-co.com</t>
  </si>
  <si>
    <t>office@advanced-engineering.at</t>
  </si>
  <si>
    <t>adv@advantek.com</t>
  </si>
  <si>
    <t>info-eu@advantest.com</t>
  </si>
  <si>
    <t>infode@aiscorp.com</t>
  </si>
  <si>
    <t>info@aemtec.com</t>
  </si>
  <si>
    <t>info@aerotechgmbh.de</t>
  </si>
  <si>
    <t>info@aetztechnik-herz.de</t>
  </si>
  <si>
    <t>info@af-industries.de</t>
  </si>
  <si>
    <t>contact@agileo.com</t>
  </si>
  <si>
    <t>office@agru.at</t>
  </si>
  <si>
    <t>info@ahk-service.de</t>
  </si>
  <si>
    <t>info@aimsolder.com</t>
  </si>
  <si>
    <t>info@airco-systems.de</t>
  </si>
  <si>
    <t>GARGAMC@airproducts.com</t>
  </si>
  <si>
    <t>hightech@airspace.com</t>
  </si>
  <si>
    <t>airstorm@airstorm-tech.com</t>
  </si>
  <si>
    <t>info@aizoth.com</t>
  </si>
  <si>
    <t>info@akoneer.com</t>
  </si>
  <si>
    <t>sdraper@akriontech.com</t>
  </si>
  <si>
    <t>contact@aktantis.com</t>
  </si>
  <si>
    <t>info@aku.eu</t>
  </si>
  <si>
    <t>rene.dufloo@alcochem.com</t>
  </si>
  <si>
    <t>contact@aleader-europe.com</t>
  </si>
  <si>
    <t>info@alfamationglobal.com</t>
  </si>
  <si>
    <t>info@algocraft.com</t>
  </si>
  <si>
    <t>info@algorismic.com</t>
  </si>
  <si>
    <t>Jonas.klar@alixlabs.com</t>
  </si>
  <si>
    <t>info@alltemated.com</t>
  </si>
  <si>
    <t>info@almit.de</t>
  </si>
  <si>
    <t>info@alumina.systems</t>
  </si>
  <si>
    <t>info@amadyne.net</t>
  </si>
  <si>
    <t>sales@amcoss-systems.com</t>
  </si>
  <si>
    <t>sales@amcoss.com</t>
  </si>
  <si>
    <t>info@amfloco.com</t>
  </si>
  <si>
    <t>info@amtec.pro</t>
  </si>
  <si>
    <t>bstumm@anda.us</t>
  </si>
  <si>
    <t>info@ans-answer.com</t>
  </si>
  <si>
    <t>info@ap-s.de</t>
  </si>
  <si>
    <t>info.apt@masterflexgroup.com</t>
  </si>
  <si>
    <t>info@arcadiasrl.it</t>
  </si>
  <si>
    <t>info@archsys.io</t>
  </si>
  <si>
    <t>info@arena2036.de</t>
  </si>
  <si>
    <t>info@arnofuchs.de</t>
  </si>
  <si>
    <t>info@arnold-gruppe.de</t>
  </si>
  <si>
    <t>office@art-tronix.com</t>
  </si>
  <si>
    <t>info@asahidia.de</t>
  </si>
  <si>
    <t>info@asscon.de</t>
  </si>
  <si>
    <t>info@assemblean.com</t>
  </si>
  <si>
    <t>anfrage@astron.co.at</t>
  </si>
  <si>
    <t>ast@ast-ele.com</t>
  </si>
  <si>
    <t>marketing@asyril.com</t>
  </si>
  <si>
    <t>info@asys-group.com</t>
  </si>
  <si>
    <t>sales@mycronic.com</t>
  </si>
  <si>
    <t>info@atlasdry.com</t>
  </si>
  <si>
    <t>info@atn-berlin.de</t>
  </si>
  <si>
    <t>info@atommuhendislik.com.tr</t>
  </si>
  <si>
    <t>market5@atten.com.cn</t>
  </si>
  <si>
    <t>atv@atv-systems.de</t>
  </si>
  <si>
    <t>projekte@atx-hardware.de</t>
  </si>
  <si>
    <t>automation@aurel.it</t>
  </si>
  <si>
    <t>office@ausmosys.com</t>
  </si>
  <si>
    <t>office@autotronik-smt.com</t>
  </si>
  <si>
    <t>arjen.koppens@mycronic.com</t>
  </si>
  <si>
    <t>info@aykelektronik.com</t>
  </si>
  <si>
    <t>contact@B4creation.org</t>
  </si>
  <si>
    <t>info@bachrc.de</t>
  </si>
  <si>
    <t>sunlj@bakon.cn</t>
  </si>
  <si>
    <t>takeda@ballwave.jp</t>
  </si>
  <si>
    <t>cma@bayern-innovativ.de</t>
  </si>
  <si>
    <t>technology@cellpack.com</t>
  </si>
  <si>
    <t>info@bbw-lasertechnik.de</t>
  </si>
  <si>
    <t>info@bdtronic.de</t>
  </si>
  <si>
    <t>info@beckhoff.com</t>
  </si>
  <si>
    <t>info@becktronic.de</t>
  </si>
  <si>
    <t>info@bec-robotics.com</t>
  </si>
  <si>
    <t>gengbiao@cgbtek.com</t>
  </si>
  <si>
    <t>benmayor@benmayor.com</t>
  </si>
  <si>
    <t>verkauf@bernstein-werkzeuge.de</t>
  </si>
  <si>
    <t>info@besi.com</t>
  </si>
  <si>
    <t>equipment@bginge.com</t>
  </si>
  <si>
    <t>info@bjz.de</t>
  </si>
  <si>
    <t>info@blech-tec.com</t>
  </si>
  <si>
    <t>jyback@superlok.com</t>
  </si>
  <si>
    <t>info@boge.de</t>
  </si>
  <si>
    <t>info@boschman.nl</t>
  </si>
  <si>
    <t>contact@boschmanufacturingsolutions.com</t>
  </si>
  <si>
    <t>info@boschrexroth.de</t>
  </si>
  <si>
    <t>info@bostik.com</t>
  </si>
  <si>
    <t>info@bott.de</t>
  </si>
  <si>
    <t>bwsales2@wire-processor.com</t>
  </si>
  <si>
    <t>info@bpmmicro.com</t>
  </si>
  <si>
    <t>office@bkt-prenzlau.de</t>
  </si>
  <si>
    <t>sales@braxtonmfg.com</t>
  </si>
  <si>
    <t>info@brewerscience.com</t>
  </si>
  <si>
    <t>p.mosso@bridge-automation.com</t>
  </si>
  <si>
    <t>info@bronkhorst.com</t>
  </si>
  <si>
    <t>cobot.info@brooks.com</t>
  </si>
  <si>
    <t>InfoDACH@BrooksInstrument.com</t>
  </si>
  <si>
    <t>export@broquetas.com</t>
  </si>
  <si>
    <t>productinfo.emea@bruker.com</t>
  </si>
  <si>
    <t>salesbtuuk@amtechsystems.com</t>
  </si>
  <si>
    <t>info@buchner-weihenzell.de</t>
  </si>
  <si>
    <t>info@budatec.de</t>
  </si>
  <si>
    <t>buerkle@buerkle-gmbh.de</t>
  </si>
  <si>
    <t>info@bungard.de</t>
  </si>
  <si>
    <t>info@busch-microsystems.de</t>
  </si>
  <si>
    <t>info@cab.de</t>
  </si>
  <si>
    <t>cablex@cablex-group.com</t>
  </si>
  <si>
    <t>info@camline.com</t>
  </si>
  <si>
    <t>semi_merchandise_order@canon-europe.com</t>
  </si>
  <si>
    <t>info@schuh-eder.com</t>
  </si>
  <si>
    <t>sales23@caznlink.com</t>
  </si>
  <si>
    <t>info@cci-vk.de</t>
  </si>
  <si>
    <t>wenli_wang@pccp.com.tw</t>
  </si>
  <si>
    <t>connect@cellios.de</t>
  </si>
  <si>
    <t>info@cencorp.com</t>
  </si>
  <si>
    <t>info@ceramdis.com</t>
  </si>
  <si>
    <t>info@ceramitec.com</t>
  </si>
  <si>
    <t>myceramtec@ceramtec.de</t>
  </si>
  <si>
    <t>sales@ceratec.nl</t>
  </si>
  <si>
    <t>info@cetaq.com</t>
  </si>
  <si>
    <t>sim25@telinventory.com</t>
  </si>
  <si>
    <t>marketing@pureray.com</t>
  </si>
  <si>
    <t>sales@checksum.com</t>
  </si>
  <si>
    <t>info@rongtech.de</t>
  </si>
  <si>
    <t>info@ck.de</t>
  </si>
  <si>
    <t>salesde@chromaeu.com</t>
  </si>
  <si>
    <t>team.ci@cielectronics.fr</t>
  </si>
  <si>
    <t>info@cisel.it</t>
  </si>
  <si>
    <t>info@mycleanroom.de</t>
  </si>
  <si>
    <t>office@cta.at</t>
  </si>
  <si>
    <t>sales@cmke.be</t>
  </si>
  <si>
    <t>marketing@cms-electronics.com</t>
  </si>
  <si>
    <t>pnina.kogan@cnwglobal.com</t>
  </si>
  <si>
    <t>selena@cobetterfilter.com</t>
  </si>
  <si>
    <t>dmcdonnell@cogiscan.com</t>
  </si>
  <si>
    <t>info@colandis.com</t>
  </si>
  <si>
    <t>info@comet.tech</t>
  </si>
  <si>
    <t>sanjay@regenato.com</t>
  </si>
  <si>
    <t>vertrieb@componeers.net</t>
  </si>
  <si>
    <t>info@compumet.ch</t>
  </si>
  <si>
    <t>info@condair-systems.de</t>
  </si>
  <si>
    <t>info@confovis.com</t>
  </si>
  <si>
    <t>mail@consytronic.de</t>
  </si>
  <si>
    <t>info@pt.controlar.com</t>
  </si>
  <si>
    <t>info@cosylab.com</t>
  </si>
  <si>
    <t>sales@cpak.com.sg</t>
  </si>
  <si>
    <t>info@crcb.be</t>
  </si>
  <si>
    <t>kato_a@createch.co.jp</t>
  </si>
  <si>
    <t>wangxiaofei@creditchem.com</t>
  </si>
  <si>
    <t>marketing@criticalmanufacturing.com</t>
  </si>
  <si>
    <t>info@crs-prueftechnik.de</t>
  </si>
  <si>
    <t>sales@csclean.com</t>
  </si>
  <si>
    <t>info@cable-tec.net</t>
  </si>
  <si>
    <t>sales@group-cts.com</t>
  </si>
  <si>
    <t>comm.wire@curti.com</t>
  </si>
  <si>
    <t>info@cybertechnologies.com</t>
  </si>
  <si>
    <t>info@cybord.ai</t>
  </si>
  <si>
    <t>CR_SEMICON@ha.daifuku.co.jp</t>
  </si>
  <si>
    <t>sales@daikinchem.de</t>
  </si>
  <si>
    <t>info@dannie.cc</t>
  </si>
  <si>
    <t>office-germany@das-ee.com</t>
  </si>
  <si>
    <t>info@data-io.de</t>
  </si>
  <si>
    <t>marketing@davtech.it</t>
  </si>
  <si>
    <t>info@db-matik.de</t>
  </si>
  <si>
    <t>sales@dediprog.com</t>
  </si>
  <si>
    <t>info@delo.de</t>
  </si>
  <si>
    <t>info@deltecgroup.com</t>
  </si>
  <si>
    <t>info@delvi.tech</t>
  </si>
  <si>
    <t>info@demirelct.de</t>
  </si>
  <si>
    <t>info@demotronic.com</t>
  </si>
  <si>
    <t>info@n-denkei.de</t>
  </si>
  <si>
    <t>Service@DescoEurope.com</t>
  </si>
  <si>
    <t>info@design-engineering-online.de</t>
  </si>
  <si>
    <t>Roger.Dullinger@itweae.com</t>
  </si>
  <si>
    <t>office@devaelectronics.com</t>
  </si>
  <si>
    <t>info@plasma.com</t>
  </si>
  <si>
    <t>info@digitaltest.com</t>
  </si>
  <si>
    <t>frankfurt@djkeurope.com</t>
  </si>
  <si>
    <t>marketing@dmctools.eu</t>
  </si>
  <si>
    <t>sales@dockweiler.com</t>
  </si>
  <si>
    <t>jimmy.cao@haipaiauto.com</t>
  </si>
  <si>
    <t>info@smt11.com</t>
  </si>
  <si>
    <t>ruixinmachine@126.com</t>
  </si>
  <si>
    <t>libercod@vip.163.com</t>
  </si>
  <si>
    <t>sales@seprays.com</t>
  </si>
  <si>
    <t>e.erbes@dosmatix.com</t>
  </si>
  <si>
    <t>andrew.tan@douyee.com.sg</t>
  </si>
  <si>
    <t>info@dppatterning.com</t>
  </si>
  <si>
    <t>info@dpv-elektronik.de</t>
  </si>
  <si>
    <t>info@dreso.com</t>
  </si>
  <si>
    <t>info@drop.ch</t>
  </si>
  <si>
    <t>gsc@dr-schutz.com</t>
  </si>
  <si>
    <t>info-de@dsgcanusa.com</t>
  </si>
  <si>
    <t>marketing@de.dsv.com</t>
  </si>
  <si>
    <t>info.qnityelectronics@dupont.com</t>
  </si>
  <si>
    <t>info@dynachem.eu</t>
  </si>
  <si>
    <t>info@dynamic-systems.de</t>
  </si>
  <si>
    <t>info@ew-wirestripping.com</t>
  </si>
  <si>
    <t>marketing@ebara-pm.eu</t>
  </si>
  <si>
    <t>info@ecopmin.hu</t>
  </si>
  <si>
    <t>info@ecsag.com</t>
  </si>
  <si>
    <t>info@effegiel.it</t>
  </si>
  <si>
    <t>info@eflexsmt.com</t>
  </si>
  <si>
    <t>info@es.controlar.com</t>
  </si>
  <si>
    <t>info@ekson.com.tr</t>
  </si>
  <si>
    <t>info@elabo.de</t>
  </si>
  <si>
    <t>bectron.elantas.europe@altana.com</t>
  </si>
  <si>
    <t>info@electrapolymers.com</t>
  </si>
  <si>
    <t>francesco.delgiudice@electronica.srl</t>
  </si>
  <si>
    <t>Luigi.Calligarich@Electron-Mec.com</t>
  </si>
  <si>
    <t>g.barbar@element3-5.com</t>
  </si>
  <si>
    <t>salessemi@eles.com</t>
  </si>
  <si>
    <t>sales@elgaeurope.it</t>
  </si>
  <si>
    <t>info.de@elmotec.com</t>
  </si>
  <si>
    <t>elopar@elopar.com.tr</t>
  </si>
  <si>
    <t>shop@ESDshop.eu</t>
  </si>
  <si>
    <t>info@eltex.de</t>
  </si>
  <si>
    <t>marketing@emdep.com</t>
  </si>
  <si>
    <t>info@emilotto.de</t>
  </si>
  <si>
    <t>emmedi@emmedibeauty.com</t>
  </si>
  <si>
    <t>sales@kuosa.tech</t>
  </si>
  <si>
    <t>info@engmatec.de</t>
  </si>
  <si>
    <t>info@enmontage.de</t>
  </si>
  <si>
    <t>seg@ensingerplastics.com</t>
  </si>
  <si>
    <t>europe@entegris.com</t>
  </si>
  <si>
    <t>sales_europe@epak.com</t>
  </si>
  <si>
    <t>media.industrie@konradin.de</t>
  </si>
  <si>
    <t>ep@eproznov.cz</t>
  </si>
  <si>
    <t>admin@eps-ww.com</t>
  </si>
  <si>
    <t>yoann.sestier@equans.com</t>
  </si>
  <si>
    <t>erfi@erfi.de</t>
  </si>
  <si>
    <t>service@ergokomfort.de</t>
  </si>
  <si>
    <t>ibis@ee-cables.com</t>
  </si>
  <si>
    <t>info@ersa.de</t>
  </si>
  <si>
    <t>info@ers-gmbh.de</t>
  </si>
  <si>
    <t>319356164@qq.com</t>
  </si>
  <si>
    <t>sales@dr-eschke.de</t>
  </si>
  <si>
    <t>info@esd-protect.de</t>
  </si>
  <si>
    <t>sales@esemda.com</t>
  </si>
  <si>
    <t>market@evertrusty.com</t>
  </si>
  <si>
    <t>info@esmo-ag.com</t>
  </si>
  <si>
    <t>info@essegiautomation.com</t>
  </si>
  <si>
    <t>info@etl-prueftechnik.de</t>
  </si>
  <si>
    <t>contact@eumetrys.com</t>
  </si>
  <si>
    <t>info@euris-semiconductor.com</t>
  </si>
  <si>
    <t>sales@eurolaser.com</t>
  </si>
  <si>
    <t>contact@europeaneconomics.com</t>
  </si>
  <si>
    <t>contact@europlacer.com</t>
  </si>
  <si>
    <t>info.fr@eurostatgroup.com</t>
  </si>
  <si>
    <t>info@eutect.de</t>
  </si>
  <si>
    <t>info@evapco.be</t>
  </si>
  <si>
    <t>info@evgroup.com</t>
  </si>
  <si>
    <t>admin@evsinternational.com</t>
  </si>
  <si>
    <t>sales@exateq.de</t>
  </si>
  <si>
    <t>photonics@excelitas.com</t>
  </si>
  <si>
    <t>smt@smtpark.com</t>
  </si>
  <si>
    <t>joram@electron.co.il</t>
  </si>
  <si>
    <t>info@fabmatics.com</t>
  </si>
  <si>
    <t>liu.zhifeng@efacc.com</t>
  </si>
  <si>
    <t>office@factronix.com</t>
  </si>
  <si>
    <t>info@faeth.com</t>
  </si>
  <si>
    <t>info@falkenrich.de</t>
  </si>
  <si>
    <t>info@fast-micro.com</t>
  </si>
  <si>
    <t>info@faulhaber.de</t>
  </si>
  <si>
    <t>info@fed.de</t>
  </si>
  <si>
    <t>mail@feinhuette.de</t>
  </si>
  <si>
    <t>info@feinmetall.de</t>
  </si>
  <si>
    <t>info@felder.de</t>
  </si>
  <si>
    <t>info@fenixautomation.com</t>
  </si>
  <si>
    <t>sales@de.ferrotec.com</t>
  </si>
  <si>
    <t>info_electronics@festo.com</t>
  </si>
  <si>
    <t>finnsales@finntest.com</t>
  </si>
  <si>
    <t>info@fitok.com</t>
  </si>
  <si>
    <t>contact@fixtest.de</t>
  </si>
  <si>
    <t>sales@de.fkdelvotec.com</t>
  </si>
  <si>
    <t>info@fkphysiktechnik.com</t>
  </si>
  <si>
    <t>contact@flanders-sc.org</t>
  </si>
  <si>
    <t>info.de@flexlink.com</t>
  </si>
  <si>
    <t>info@fluorten.com</t>
  </si>
  <si>
    <t>info@fukuno.com.cn</t>
  </si>
  <si>
    <t>info@fobalaser.com</t>
  </si>
  <si>
    <t>patrick.carias@focussia.com</t>
  </si>
  <si>
    <t>zhengxiaolu@focuschina.com</t>
  </si>
  <si>
    <t>info@foehrenbach.be</t>
  </si>
  <si>
    <t>havel@fortemix.de</t>
  </si>
  <si>
    <t>info@fpc.cz</t>
  </si>
  <si>
    <t>functional.printing@ifam.fraunhofer.de</t>
  </si>
  <si>
    <t>sales@ims.fraunhofer.de</t>
  </si>
  <si>
    <t>info@izm.fraunhofer.de</t>
  </si>
  <si>
    <t>stefan@frisimos.com</t>
  </si>
  <si>
    <t>info@fritsch-smt.com</t>
  </si>
  <si>
    <t>info@fsbondtec.at</t>
  </si>
  <si>
    <t>simon.wunderle@fsm.ag</t>
  </si>
  <si>
    <t>tracy@ftdevice.com</t>
  </si>
  <si>
    <t>zentrale-flg@fuchs.com</t>
  </si>
  <si>
    <t>huang.long@cxtc.com</t>
  </si>
  <si>
    <t>fec_info@fuji-euro.de</t>
  </si>
  <si>
    <t>info@fumeclear.com</t>
  </si>
  <si>
    <t>Mike@fylin.com.tw</t>
  </si>
  <si>
    <t>info@g3offmecc.it</t>
  </si>
  <si>
    <t>holger.kern@gardien.com</t>
  </si>
  <si>
    <t>Sales@gbs-es.com</t>
  </si>
  <si>
    <t>info@gbs-ilmenau.de</t>
  </si>
  <si>
    <t>diamond.info@gctool.com</t>
  </si>
  <si>
    <t>info@gefasoft.com</t>
  </si>
  <si>
    <t>info@gemue.de</t>
  </si>
  <si>
    <t>szhr@sinictek.com</t>
  </si>
  <si>
    <t>sales@gen3systems.com</t>
  </si>
  <si>
    <t>sales@getecha.com</t>
  </si>
  <si>
    <t>info@gfg-mbh.com</t>
  </si>
  <si>
    <t>info@gfpd-gmbh.net</t>
  </si>
  <si>
    <t>info@gigahertz-optik.de</t>
  </si>
  <si>
    <t>szweig@glenbrooktech.com</t>
  </si>
  <si>
    <t>djchang@glintmt.com</t>
  </si>
  <si>
    <t>romain@logic-global.com</t>
  </si>
  <si>
    <t>info@gp-ics.com</t>
  </si>
  <si>
    <t>sdaneau@globalsmt.net</t>
  </si>
  <si>
    <t>office@glogar.com</t>
  </si>
  <si>
    <t>info@glw.de</t>
  </si>
  <si>
    <t>info@goepel.com</t>
  </si>
  <si>
    <t>info@gps-prueftechnik.de</t>
  </si>
  <si>
    <t>emily.luo@grandtop-electrical.com</t>
  </si>
  <si>
    <t>felicia.huang@gredmann.com</t>
  </si>
  <si>
    <t>sales@greenexcel.pl</t>
  </si>
  <si>
    <t>amanda@green-china.com</t>
  </si>
  <si>
    <t>levin.tal@gt3i.com</t>
  </si>
  <si>
    <t>sales@grintimate.com</t>
  </si>
  <si>
    <t>contact@groz-beckert.com</t>
  </si>
  <si>
    <t>gruner.serbiandoo@gruner.de</t>
  </si>
  <si>
    <t>info@gselectronic.de</t>
  </si>
  <si>
    <t>mkt@world-machining.com</t>
  </si>
  <si>
    <t>mkr-aoi@maker-ray.com</t>
  </si>
  <si>
    <t>d.reusch@gutbrod-ptfe.de</t>
  </si>
  <si>
    <t>info@habemus.com</t>
  </si>
  <si>
    <t>info@haberer-protec.de</t>
  </si>
  <si>
    <t>guoyucong@hacint.com.cn</t>
  </si>
  <si>
    <t>sales@haefely.com</t>
  </si>
  <si>
    <t>sales@hakko.com</t>
  </si>
  <si>
    <t>info@hamamatsu.de</t>
  </si>
  <si>
    <t>info@hammerlit.de</t>
  </si>
  <si>
    <t>info@hannusch.de</t>
  </si>
  <si>
    <t>info@haprotec.de</t>
  </si>
  <si>
    <t>sales-cz@harimagroup.com</t>
  </si>
  <si>
    <t>info@harms-wende.de</t>
  </si>
  <si>
    <t>info@hwh-qst.de</t>
  </si>
  <si>
    <t>sales@hmiprinters.com</t>
  </si>
  <si>
    <t>stella@sz-hb.net</t>
  </si>
  <si>
    <t>rex.xie@heatwise.com.my</t>
  </si>
  <si>
    <t>hedrich@hedrich.com</t>
  </si>
  <si>
    <t>sales@ecthf.com</t>
  </si>
  <si>
    <t>sales@heidelberg-instruments.com</t>
  </si>
  <si>
    <t>info-htkz@helbling.ch</t>
  </si>
  <si>
    <t>jbalackyi@hellerindustries.com</t>
  </si>
  <si>
    <t>info@HellermannTyton.de</t>
  </si>
  <si>
    <t>adhesive.automotive@henkel.com</t>
  </si>
  <si>
    <t>sales.hmg@hermle.de</t>
  </si>
  <si>
    <t>info@hermos.com</t>
  </si>
  <si>
    <t>info@herrmannultraschall.com</t>
  </si>
  <si>
    <t>info@herzog-online.com</t>
  </si>
  <si>
    <t>info@hglaser.com</t>
  </si>
  <si>
    <t>info@highline-technology.de</t>
  </si>
  <si>
    <t>sales@hineautomation.com</t>
  </si>
  <si>
    <t>hioki@hioki.eu</t>
  </si>
  <si>
    <t>spremberg@hippe.de</t>
  </si>
  <si>
    <t>ronald@hiprecise.com</t>
  </si>
  <si>
    <t>salesdesksem@hitachienergy.com</t>
  </si>
  <si>
    <t>natsuki.sugaya.tq@hitachi.com</t>
  </si>
  <si>
    <t>info@hiwin.de</t>
  </si>
  <si>
    <t>coco@hkaaltd.com</t>
  </si>
  <si>
    <t>adhesivesystems@hoenle.com</t>
  </si>
  <si>
    <t>welcome@honeystone-tec.co.uk</t>
  </si>
  <si>
    <t>wei-hui@hongjing-wh.com</t>
  </si>
  <si>
    <t>semicon.he@horiba.com</t>
  </si>
  <si>
    <t>info@horo.eu</t>
  </si>
  <si>
    <t>hprobe.infos@mycronic.com</t>
  </si>
  <si>
    <t>sales@hptec.de</t>
  </si>
  <si>
    <t>info@ht-eurep.de</t>
  </si>
  <si>
    <t>info@httgroup.eu</t>
  </si>
  <si>
    <t>info@HTV-GmbH.de</t>
  </si>
  <si>
    <t>jiangyy@sinophorus.com</t>
  </si>
  <si>
    <t>info@huber-online.com</t>
  </si>
  <si>
    <t>info@huebers.de</t>
  </si>
  <si>
    <t>petra.gottwald@huethig-medien.de</t>
  </si>
  <si>
    <t>infoline@ibl-tech.com</t>
  </si>
  <si>
    <t>cyrille.guillou@ion-beam-services.fr</t>
  </si>
  <si>
    <t>info@ideal-tek.com</t>
  </si>
  <si>
    <t>info@iemmegroup.it</t>
  </si>
  <si>
    <t>info@ifm.com</t>
  </si>
  <si>
    <t>info@igus.de</t>
  </si>
  <si>
    <t>industrial@ionbond.com</t>
  </si>
  <si>
    <t>info@ikeuchi.eu</t>
  </si>
  <si>
    <t>info@imm-electronics.de</t>
  </si>
  <si>
    <t>ferner@impex.co.at</t>
  </si>
  <si>
    <t>europe@indium.com</t>
  </si>
  <si>
    <t>info@indubond.com</t>
  </si>
  <si>
    <t>sales.europe@inficon.com</t>
  </si>
  <si>
    <t>info@infotech.swiss</t>
  </si>
  <si>
    <t>thermo@infratec.de</t>
  </si>
  <si>
    <t>info@ingeniqs.be</t>
  </si>
  <si>
    <t>info@ingun.com</t>
  </si>
  <si>
    <t>sales@inmatec.de</t>
  </si>
  <si>
    <t>info@inno-coat.de</t>
  </si>
  <si>
    <t>sales@coatflow.com</t>
  </si>
  <si>
    <t>sales@innovacera.com</t>
  </si>
  <si>
    <t>shahzaib.mohammad@diccanada.com</t>
  </si>
  <si>
    <t>info@inovaxe.com</t>
  </si>
  <si>
    <t>info@inspect-is.com</t>
  </si>
  <si>
    <t>info@intego.de</t>
  </si>
  <si>
    <t>marketing@intelligent-fluids.com</t>
  </si>
  <si>
    <t>info@interflux.com</t>
  </si>
  <si>
    <t>contact@inventec.dehon.com</t>
  </si>
  <si>
    <t>info@invest-region-leipzig.de</t>
  </si>
  <si>
    <t>info.austria@isdicmos.com</t>
  </si>
  <si>
    <t>info@iso-elektra.de</t>
  </si>
  <si>
    <t>contact@isolacomposite.com</t>
  </si>
  <si>
    <t>info@itacsoftware.com</t>
  </si>
  <si>
    <t>muenchen@itc-intercircuit.de</t>
  </si>
  <si>
    <t>s.siligardi@comintel.eu</t>
  </si>
  <si>
    <t>info@itweae.com</t>
  </si>
  <si>
    <t>info@itw-cc.com</t>
  </si>
  <si>
    <t>lily.cui@insun-tech.com</t>
  </si>
  <si>
    <t>rashid.hasib@jam-net.co.jp</t>
  </si>
  <si>
    <t>kawakami@japanunix.com</t>
  </si>
  <si>
    <t>info@jateq.de</t>
  </si>
  <si>
    <t>info@jbctools.com</t>
  </si>
  <si>
    <t>sunil@jbdianet.com</t>
  </si>
  <si>
    <t>info@jennyscience.ch</t>
  </si>
  <si>
    <t>info@jeol.de</t>
  </si>
  <si>
    <t>jfp@jfpmicrotechnic.com</t>
  </si>
  <si>
    <t>sales@jieretech.com</t>
  </si>
  <si>
    <t>info@fullingmotor.com</t>
  </si>
  <si>
    <t>jcmackenzie@johnstech.com</t>
  </si>
  <si>
    <t>info@jokari.de</t>
  </si>
  <si>
    <t>sales@jotautomation.com</t>
  </si>
  <si>
    <t>sales@j-solution.co.kr</t>
  </si>
  <si>
    <t>semiconductor@jsrmicro.be</t>
  </si>
  <si>
    <t>peterthompson@jta-ltd.com</t>
  </si>
  <si>
    <t>info@jtag.com</t>
  </si>
  <si>
    <t>vp.juki@ml.juki.com</t>
  </si>
  <si>
    <t>sales@kaijo-shibuya.de</t>
  </si>
  <si>
    <t>zoeyliu@kkquartz.com</t>
  </si>
  <si>
    <t>shinji_kitamura@kanekita.com</t>
  </si>
  <si>
    <t>sales-sg@kanken-techno.co.jp</t>
  </si>
  <si>
    <t>info@kardex.com</t>
  </si>
  <si>
    <t>info@karl.eu</t>
  </si>
  <si>
    <t>info@karoelectronics.de</t>
  </si>
  <si>
    <t>keg@kashiyama.com</t>
  </si>
  <si>
    <t>ksse@ksse.pl</t>
  </si>
  <si>
    <t>office@katronik-group.com</t>
  </si>
  <si>
    <t>info@kegon.de</t>
  </si>
  <si>
    <t>info@keinath-electronic.de</t>
  </si>
  <si>
    <t>info@keirontechnologies.com</t>
  </si>
  <si>
    <t>cleantec@kek-dresden.com</t>
  </si>
  <si>
    <t>woody.chua@kelington-group.com</t>
  </si>
  <si>
    <t>info@keyence.de</t>
  </si>
  <si>
    <t>contactcenter_germany@keysight.com</t>
  </si>
  <si>
    <t>europe.sales@kicmail.com</t>
  </si>
  <si>
    <t>kigeit@kigeit.org.pl</t>
  </si>
  <si>
    <t>info@kinali.eu</t>
  </si>
  <si>
    <t>hlxie@kintn.com</t>
  </si>
  <si>
    <t>info@kisco-net.eu</t>
  </si>
  <si>
    <t>info@kist-escherich.com</t>
  </si>
  <si>
    <t>info@kitec.de</t>
  </si>
  <si>
    <t>info@kitz-sct.co.jp</t>
  </si>
  <si>
    <t>info@kk-elektrotechnik.de</t>
  </si>
  <si>
    <t>iris.yang@kleber-newmaterial.com</t>
  </si>
  <si>
    <t>europe@kohyoung.com</t>
  </si>
  <si>
    <t>support@ko-ki.co.jp</t>
  </si>
  <si>
    <t>info@kolb-ct.com</t>
  </si>
  <si>
    <t>info@kombitec.de</t>
  </si>
  <si>
    <t>info@konrad-technologies.de</t>
  </si>
  <si>
    <t>info@kontron-ais.com</t>
  </si>
  <si>
    <t>info@koob-testsystems.de</t>
  </si>
  <si>
    <t>cleanroom@kretz-wahl.de</t>
  </si>
  <si>
    <t>beratung@workflex.de</t>
  </si>
  <si>
    <t>info@kronos-mct.com</t>
  </si>
  <si>
    <t>messe@krueger-werke.de</t>
  </si>
  <si>
    <t>orders@KSMUSA.com</t>
  </si>
  <si>
    <t>info@k-techgmbh.com</t>
  </si>
  <si>
    <t>sales_de@jpkummer.eu</t>
  </si>
  <si>
    <t>kwant@lesker.com</t>
  </si>
  <si>
    <t>info-kesemicon@kurtzersa.de</t>
  </si>
  <si>
    <t>william_newcomer@kyzen.com</t>
  </si>
  <si>
    <t>info@labtone.cn</t>
  </si>
  <si>
    <t>peters@peters.de</t>
  </si>
  <si>
    <t>info@lafonte.eu</t>
  </si>
  <si>
    <t>blades@lakesprecision.com</t>
  </si>
  <si>
    <t>nestor.zegarracavero@lamresearch.com</t>
  </si>
  <si>
    <t>info@laserjob.de</t>
  </si>
  <si>
    <t>info@lasertechsrl.eu</t>
  </si>
  <si>
    <t>info@lauda.de</t>
  </si>
  <si>
    <t>lauffer.pressen@lauffer.de</t>
  </si>
  <si>
    <t>lazpiur@lazpiur.com</t>
  </si>
  <si>
    <t>info@LSE.cc</t>
  </si>
  <si>
    <t>sales@leenol.com</t>
  </si>
  <si>
    <t>invest@leg-thueringen.de</t>
  </si>
  <si>
    <t>info@leitec.info</t>
  </si>
  <si>
    <t>kontakt@leiton.de</t>
  </si>
  <si>
    <t>info@walterlemmen.de</t>
  </si>
  <si>
    <t>salesEurope@levitronix.com</t>
  </si>
  <si>
    <t>info@ass-luippold.de</t>
  </si>
  <si>
    <t>info@lidrotec.com</t>
  </si>
  <si>
    <t>contact.us@lilotree.com</t>
  </si>
  <si>
    <t>info@limata.de</t>
  </si>
  <si>
    <t>info@de.linde-gas.com</t>
  </si>
  <si>
    <t>info@liquidinstruments.com</t>
  </si>
  <si>
    <t>martin.elbaek@litepoint.com</t>
  </si>
  <si>
    <t>market@cnzlj.cn</t>
  </si>
  <si>
    <t>kelvin@longmax.com.hk</t>
  </si>
  <si>
    <t>HLH-RFQ@idexcorp.com</t>
  </si>
  <si>
    <t>info@lpkf.com</t>
  </si>
  <si>
    <t>info@ls-laser-systems.net</t>
  </si>
  <si>
    <t>info@lthd.com</t>
  </si>
  <si>
    <t>info@lumberg.com</t>
  </si>
  <si>
    <t>info@lumiplas.eu</t>
  </si>
  <si>
    <t>lilingzhen1234@126.com</t>
  </si>
  <si>
    <t>inquiry@lutronic.biz</t>
  </si>
  <si>
    <t>marcom@macdermidalpha.com</t>
  </si>
  <si>
    <t>info@mach3lab.com</t>
  </si>
  <si>
    <t>sales@visionpro.com</t>
  </si>
  <si>
    <t>info@mager-ab.it</t>
  </si>
  <si>
    <t>info@magntek.de</t>
  </si>
  <si>
    <t>info@mancinienterprise.com</t>
  </si>
  <si>
    <t>dispensing@marco.de</t>
  </si>
  <si>
    <t>s.martinez@marpesa-pcb.com</t>
  </si>
  <si>
    <t>andreas-wex@marubeni.com</t>
  </si>
  <si>
    <t>info@matesy.de</t>
  </si>
  <si>
    <t>info@mav-germany.de</t>
  </si>
  <si>
    <t>info@muehlbauer.de</t>
  </si>
  <si>
    <t>commercial@mb-tech.fr</t>
  </si>
  <si>
    <t>info@mcd-elektronik.de</t>
  </si>
  <si>
    <t>info@mctplastic.com</t>
  </si>
  <si>
    <t>marketing@mecalbi.com</t>
  </si>
  <si>
    <t>contact@mecalectro.com</t>
  </si>
  <si>
    <t>marketing@mecatronicitalia.com</t>
  </si>
  <si>
    <t>info@mec.be</t>
  </si>
  <si>
    <t>mechatronika@mechatronika.com.pl</t>
  </si>
  <si>
    <t>mecind@mecind.co.kr</t>
  </si>
  <si>
    <t>enquiry@megavalve.com.sg</t>
  </si>
  <si>
    <t>sales@meilhaus.com</t>
  </si>
  <si>
    <t>info@mek-europe.com</t>
  </si>
  <si>
    <t>info@mendizza.com</t>
  </si>
  <si>
    <t>info@merconics.com</t>
  </si>
  <si>
    <t>info@mergen-industrial.com</t>
  </si>
  <si>
    <t>sales@mesh.lv</t>
  </si>
  <si>
    <t>info@metakem.de</t>
  </si>
  <si>
    <t>ffurnari@mbosolder.com</t>
  </si>
  <si>
    <t>info@meteor.ch</t>
  </si>
  <si>
    <t>contact@metronelec.com</t>
  </si>
  <si>
    <t>info@dieter-metz.de</t>
  </si>
  <si>
    <t>info@metzner.com</t>
  </si>
  <si>
    <t>info@mgrelectro.it</t>
  </si>
  <si>
    <t>mcceurope@microcare.com</t>
  </si>
  <si>
    <t>office@microcontact.ch</t>
  </si>
  <si>
    <t>info@microcontrol.org</t>
  </si>
  <si>
    <t>sales@microcontrol.com</t>
  </si>
  <si>
    <t>info@micro-epsilon.de</t>
  </si>
  <si>
    <t>sales@microresist.de</t>
  </si>
  <si>
    <t>masako.hayakawa.b1@tohoku.ac.jp</t>
  </si>
  <si>
    <t>info@microtronic.de</t>
  </si>
  <si>
    <t>info@mikrodust.com</t>
  </si>
  <si>
    <t>sales@milarasmt.com</t>
  </si>
  <si>
    <t>MFSI-Messe@minimax.de</t>
  </si>
  <si>
    <t>info@mivatec.com</t>
  </si>
  <si>
    <t>gb1@pref.miyagi.lg.jp</t>
  </si>
  <si>
    <t>info@mkf-automation.de</t>
  </si>
  <si>
    <t>German_Office@mksinst.com</t>
  </si>
  <si>
    <t>info@mk-versuchsanlagen.de</t>
  </si>
  <si>
    <t>info@modi-gmbh.de</t>
  </si>
  <si>
    <t>morion@morion.cn</t>
  </si>
  <si>
    <t>info@moteco.de</t>
  </si>
  <si>
    <t>lila.lee@mpi-corporation.com</t>
  </si>
  <si>
    <t>info@mpk-pcb.de</t>
  </si>
  <si>
    <t>info@mpsag.com</t>
  </si>
  <si>
    <t>info@mrs-electronic.com</t>
  </si>
  <si>
    <t>info@msc-polymer.de</t>
  </si>
  <si>
    <t>administrative@mstechcorp.eu</t>
  </si>
  <si>
    <t>info@mtarobotics.com</t>
  </si>
  <si>
    <t>info@ruhrzinn.com</t>
  </si>
  <si>
    <t>info@multi-components.de</t>
  </si>
  <si>
    <t>sales@musashi-engineering.de</t>
  </si>
  <si>
    <t>info@mvtec.com</t>
  </si>
  <si>
    <t>mfrancis@nagasechemtex.com</t>
  </si>
  <si>
    <t>info@namics-europe.com</t>
  </si>
  <si>
    <t>xupei@pgtec.cn</t>
  </si>
  <si>
    <t>info@nano-join.de</t>
  </si>
  <si>
    <t>info@nanoscribe.com</t>
  </si>
  <si>
    <t>info@nanosen.de</t>
  </si>
  <si>
    <t>daniel@nanostone.sg</t>
  </si>
  <si>
    <t>na@na.lv</t>
  </si>
  <si>
    <t>info@nearfieldinstruments.com</t>
  </si>
  <si>
    <t>info@neotel-technology.com</t>
  </si>
  <si>
    <t>marketing@neuropublic.gr</t>
  </si>
  <si>
    <t>info@basecamelectronics.com</t>
  </si>
  <si>
    <t>sales@newcosmos-europe.com</t>
  </si>
  <si>
    <t>info@ngk-e.de</t>
  </si>
  <si>
    <t>Sales.Germany.NM@nikon.com</t>
  </si>
  <si>
    <t>nikon-precision@npeurope.com</t>
  </si>
  <si>
    <t>info.germany@ni.com</t>
  </si>
  <si>
    <t>info@nippongases.com</t>
  </si>
  <si>
    <t>ntdr@iko-nt.eu</t>
  </si>
  <si>
    <t>info@nmtronics.com</t>
  </si>
  <si>
    <t>info@noffz.com</t>
  </si>
  <si>
    <t>marketing.emea@nordson.com</t>
  </si>
  <si>
    <t>stefanie.ruedell@nordson.com</t>
  </si>
  <si>
    <t>sales@notion-systems.com</t>
  </si>
  <si>
    <t>lucky@novaplas.cn</t>
  </si>
  <si>
    <t>info@novel-tec.de</t>
  </si>
  <si>
    <t>info@noxon-automation.com</t>
  </si>
  <si>
    <t>info@nutek-eu.com</t>
  </si>
  <si>
    <t>larnold@nxqinc.com</t>
  </si>
  <si>
    <t>sales@obducat.com</t>
  </si>
  <si>
    <t>sales@odu.de</t>
  </si>
  <si>
    <t>info@oe-a.org</t>
  </si>
  <si>
    <t>info@oeggmbh.com</t>
  </si>
  <si>
    <t>technologies@oes-inc.com</t>
  </si>
  <si>
    <t>harri.korhonen@oitec.fi</t>
  </si>
  <si>
    <t>overseas@okins.co.kr</t>
  </si>
  <si>
    <t>europe-orders@okinternational.com</t>
  </si>
  <si>
    <t>info@olamef.com</t>
  </si>
  <si>
    <t>info@omnidevices.com</t>
  </si>
  <si>
    <t>aoi_info@omron.com</t>
  </si>
  <si>
    <t>mphillips@ontosplasma.com</t>
  </si>
  <si>
    <t>info@optimel.de</t>
  </si>
  <si>
    <t>mwells@optimws.com</t>
  </si>
  <si>
    <t>sales@orbitalfab.co.uk</t>
  </si>
  <si>
    <t>christian.saubert@orbitalum.com</t>
  </si>
  <si>
    <t>reinraum@ortner-group.at</t>
  </si>
  <si>
    <t>sales@kuennecke.com</t>
  </si>
  <si>
    <t>elena.brodschelm@otto-chemie.de</t>
  </si>
  <si>
    <t>Emea.marketing@oxinst.com</t>
  </si>
  <si>
    <t>info@pace-tec.de</t>
  </si>
  <si>
    <t>sales@pactech.de</t>
  </si>
  <si>
    <t>info@paggen.de</t>
  </si>
  <si>
    <t>info@pailot.com</t>
  </si>
  <si>
    <t>info@palitronica.com</t>
  </si>
  <si>
    <t>cx-dach@panduit.com</t>
  </si>
  <si>
    <t>pse.sales@parksystems.com</t>
  </si>
  <si>
    <t>parmieurope@parmi.com</t>
  </si>
  <si>
    <t>pmsgermany@pmeasuring.com</t>
  </si>
  <si>
    <t>sales@passioniot.com</t>
  </si>
  <si>
    <t>info@pbtecsolutions.de</t>
  </si>
  <si>
    <t>info@pbt-works.com</t>
  </si>
  <si>
    <t>info.de@pcb.com</t>
  </si>
  <si>
    <t>sales@pdr-rework.com</t>
  </si>
  <si>
    <t>quentin.ellis@peergroup.com</t>
  </si>
  <si>
    <t>info@pentagal.de</t>
  </si>
  <si>
    <t>penta-online@pentamaster.com.my</t>
  </si>
  <si>
    <t>info@pfarr.de</t>
  </si>
  <si>
    <t>info@pfeiffer-vacuum.com</t>
  </si>
  <si>
    <t>sales@ps-group.net</t>
  </si>
  <si>
    <t>info@piagroup.com</t>
  </si>
  <si>
    <t>desales@pickeringtest.com</t>
  </si>
  <si>
    <t>markets@centroestero.org</t>
  </si>
  <si>
    <t>piergiacomi@piergiacomi.com</t>
  </si>
  <si>
    <t>info@piezojena.com</t>
  </si>
  <si>
    <t>office@pikas.at</t>
  </si>
  <si>
    <t>sales@pillarhouse.co.uk</t>
  </si>
  <si>
    <t>info@pink.de</t>
  </si>
  <si>
    <t>info@planoptik.com</t>
  </si>
  <si>
    <t>info@plansee.com</t>
  </si>
  <si>
    <t>info@plasmaparylene.de</t>
  </si>
  <si>
    <t>mail@plasmatreat.de</t>
  </si>
  <si>
    <t>info@plasway-technologies.de</t>
  </si>
  <si>
    <t>sales@pluritec.org</t>
  </si>
  <si>
    <t>info@pog.eu</t>
  </si>
  <si>
    <t>sales@polaemassa.com</t>
  </si>
  <si>
    <t>polarcare@polarinstruments.com</t>
  </si>
  <si>
    <t>info@polyfluor.nl</t>
  </si>
  <si>
    <t>photonik-ot@polytec.de</t>
  </si>
  <si>
    <t>info@polyver.com</t>
  </si>
  <si>
    <t>csaur@poron.ec</t>
  </si>
  <si>
    <t>aicep.berlin@portugalglobal.pt</t>
  </si>
  <si>
    <t>sales@pozzetta.com</t>
  </si>
  <si>
    <t>bgraydon@ppisystems.com</t>
  </si>
  <si>
    <t>info@ppm-pforzheim.com</t>
  </si>
  <si>
    <t>semiconductor@precitec-optronik.de</t>
  </si>
  <si>
    <t>Sales@prey.ltd</t>
  </si>
  <si>
    <t>frank.kranhold@geraetetechnik.de</t>
  </si>
  <si>
    <t>pcea@pcea.net</t>
  </si>
  <si>
    <t>info@productronica.com</t>
  </si>
  <si>
    <t>info@proeff.de</t>
  </si>
  <si>
    <t>messe@projektron.de</t>
  </si>
  <si>
    <t>contact@promik.com</t>
  </si>
  <si>
    <t>propelec@propelec.com</t>
  </si>
  <si>
    <t>ie@prosysmeg.com</t>
  </si>
  <si>
    <t>ptitech@szpti.com</t>
  </si>
  <si>
    <t>info@ptr-hartmann.com</t>
  </si>
  <si>
    <t>info@ptweurope.com</t>
  </si>
  <si>
    <t>zoeli@purbest-tech.com</t>
  </si>
  <si>
    <t>wjchae@puritech.co.kr</t>
  </si>
  <si>
    <t>info@pva.net</t>
  </si>
  <si>
    <t>info-vision@pvatepla.com</t>
  </si>
  <si>
    <t>sales@qmaxtest.com</t>
  </si>
  <si>
    <t>marketing@quantica.io</t>
  </si>
  <si>
    <t>sales@quaser.it</t>
  </si>
  <si>
    <t>sales@quasys.ch</t>
  </si>
  <si>
    <t>like@quick-global.com</t>
  </si>
  <si>
    <t>radius@radius.ee</t>
  </si>
  <si>
    <t>info@ramatech.ch</t>
  </si>
  <si>
    <t>info@rampf-group.com</t>
  </si>
  <si>
    <t>production.systems@rampf-group.com</t>
  </si>
  <si>
    <t>serif.siyak@rud.info</t>
  </si>
  <si>
    <t>contact@recif.com</t>
  </si>
  <si>
    <t>esdworkstations@reeco.info</t>
  </si>
  <si>
    <t>info@reelcompany.com</t>
  </si>
  <si>
    <t>info@rehm-group.com</t>
  </si>
  <si>
    <t>info@reinhardt.gmbh</t>
  </si>
  <si>
    <t>info@reinhardt-testsystem.de</t>
  </si>
  <si>
    <t>hassa@reinraumzelt.eu</t>
  </si>
  <si>
    <t>info@rena.com</t>
  </si>
  <si>
    <t>info@renner-pumpen.de</t>
  </si>
  <si>
    <t>info@rennsteig.com</t>
  </si>
  <si>
    <t>info@resitco.com</t>
  </si>
  <si>
    <t>info@rundfunk-gernrode.de</t>
  </si>
  <si>
    <t>info@rhp.at</t>
  </si>
  <si>
    <t>nelson.hilario@ricardo-barbosa.com</t>
  </si>
  <si>
    <t>marketing1@right-tek.com</t>
  </si>
  <si>
    <t>info@rikenkeikigmbh.de</t>
  </si>
  <si>
    <t>sales@rimatek.com</t>
  </si>
  <si>
    <t>sales_overseas@risho.co.jp</t>
  </si>
  <si>
    <t>info@rittmeyer-beri.de</t>
  </si>
  <si>
    <t>sales@robotas.com</t>
  </si>
  <si>
    <t>marketing@robtools.pl</t>
  </si>
  <si>
    <t>info@roesnick.com</t>
  </si>
  <si>
    <t>litmwu@rogerscorp.com</t>
  </si>
  <si>
    <t>info@rohde-schwarz.com</t>
  </si>
  <si>
    <t>info@rollon.de</t>
  </si>
  <si>
    <t>ronald.schierer@rorze.com</t>
  </si>
  <si>
    <t>info@rothe.de</t>
  </si>
  <si>
    <t>sales.eu@rovisys.com</t>
  </si>
  <si>
    <t>info@rubroeder.de</t>
  </si>
  <si>
    <t>tangshengcan@try-precision.com</t>
  </si>
  <si>
    <t>salesgmbh@s3-alliance.com</t>
  </si>
  <si>
    <t>info@wfs.saxony.de</t>
  </si>
  <si>
    <t>sales.eu@sakicorp.com</t>
  </si>
  <si>
    <t>sales@salland.com</t>
  </si>
  <si>
    <t>info@salvia-gbt.com</t>
  </si>
  <si>
    <t>info@samcointl.com</t>
  </si>
  <si>
    <t>jay_li@sanwa-eng.com.tw</t>
  </si>
  <si>
    <t>tadaki@sec.or.jp</t>
  </si>
  <si>
    <t>sales@sat.eu</t>
  </si>
  <si>
    <t>info@sbpae.de</t>
  </si>
  <si>
    <t>travis.loving@scancad.com</t>
  </si>
  <si>
    <t>info@scanditron.se</t>
  </si>
  <si>
    <t>robert.tomczynski@scanditron.pl</t>
  </si>
  <si>
    <t>lh@schaererkunz.de</t>
  </si>
  <si>
    <t>info@schaefer.biz</t>
  </si>
  <si>
    <t>info-schiller@kurtzersa.de</t>
  </si>
  <si>
    <t>info@easylogix.de</t>
  </si>
  <si>
    <t>info@schloetter.de</t>
  </si>
  <si>
    <t>schmalz@schmalz.de</t>
  </si>
  <si>
    <t>info@schmid-group.com</t>
  </si>
  <si>
    <t>info@schmidt-seeheim.de</t>
  </si>
  <si>
    <t>info@schmoll-maschinen.de</t>
  </si>
  <si>
    <t>info-d@schneeberger.com</t>
  </si>
  <si>
    <t>info@schroeder-bauer.com</t>
  </si>
  <si>
    <t>electronic-solutions@de.schunk.com</t>
  </si>
  <si>
    <t>sonosystems@schunk-group.com</t>
  </si>
  <si>
    <t>info.sxt@schunk-group.com</t>
  </si>
  <si>
    <t>info@scia-systems.com</t>
  </si>
  <si>
    <t>sales-eu@scienscope.com</t>
  </si>
  <si>
    <t>i.scheibl@screen-spe.eu</t>
  </si>
  <si>
    <t>info@scs-werkzeugbau.de</t>
  </si>
  <si>
    <t>sales@sedeke.com</t>
  </si>
  <si>
    <t>sales@segger.com</t>
  </si>
  <si>
    <t>jointbox@jointbox.com</t>
  </si>
  <si>
    <t>info@seho.de</t>
  </si>
  <si>
    <t>sales@seica.com</t>
  </si>
  <si>
    <t>serena.villa@seica-automation.com</t>
  </si>
  <si>
    <t>hatsune@seika-germany.com</t>
  </si>
  <si>
    <t>a-fermin@seiken.co.jp</t>
  </si>
  <si>
    <t>info@seiwaeurope.com</t>
  </si>
  <si>
    <t>office@selecs.de</t>
  </si>
  <si>
    <t>semieurope@semi.org</t>
  </si>
  <si>
    <t>sales.support@semilab.hu</t>
  </si>
  <si>
    <t>marketing@semo.fr</t>
  </si>
  <si>
    <t>info@sempa.de</t>
  </si>
  <si>
    <t>de-info@senju.com</t>
  </si>
  <si>
    <t>info.germany@sensofar.com</t>
  </si>
  <si>
    <t>info@sentech.de</t>
  </si>
  <si>
    <t>contact@sga.si</t>
  </si>
  <si>
    <t>annekatharina.kurtenbach@sgs.com</t>
  </si>
  <si>
    <t>sunwenle@factoryun.com</t>
  </si>
  <si>
    <t>support@innomaxsh.com</t>
  </si>
  <si>
    <t>dennis.patterson@sedo-sh.com</t>
  </si>
  <si>
    <t>sun-xm@163.com</t>
  </si>
  <si>
    <t>info@sh-electronics.de</t>
  </si>
  <si>
    <t>semisales@sdfilters.com</t>
  </si>
  <si>
    <t>renyi@desen-sz.com</t>
  </si>
  <si>
    <t>xinyismt@163.com</t>
  </si>
  <si>
    <t>sales2@khj.cn</t>
  </si>
  <si>
    <t>sam888@china-sam.com</t>
  </si>
  <si>
    <t>zf@zhizhan.com.cn</t>
  </si>
  <si>
    <t>customer@shield.net</t>
  </si>
  <si>
    <t>sales@shinhom.com.cn</t>
  </si>
  <si>
    <t>event@siconnex.com</t>
  </si>
  <si>
    <t>office@sico-tec.com</t>
  </si>
  <si>
    <t>info@siegertwafer.de</t>
  </si>
  <si>
    <t>contact@siemens.com</t>
  </si>
  <si>
    <t>andreas@sigma-mecer.com</t>
  </si>
  <si>
    <t>info@silcotekgmbh.de</t>
  </si>
  <si>
    <t>zhengshengjun@silicar.cn</t>
  </si>
  <si>
    <t>sophie.prosen@silicon-alps.at</t>
  </si>
  <si>
    <t>info@silicon-saxony.de</t>
  </si>
  <si>
    <t>info@simacosrl.it</t>
  </si>
  <si>
    <t>info@simplextechnology.it</t>
  </si>
  <si>
    <t>Global.Info@sindin.com.cn</t>
  </si>
  <si>
    <t>info@sindlhauser.de</t>
  </si>
  <si>
    <t>info@sinergo.net</t>
  </si>
  <si>
    <t>sales@singulus.de</t>
  </si>
  <si>
    <t>info_de@siuox.eu</t>
  </si>
  <si>
    <t>geral@sisprod.com</t>
  </si>
  <si>
    <t>automation@smaract.com</t>
  </si>
  <si>
    <t>info-de@smaract.com</t>
  </si>
  <si>
    <t>manager@smt.com.cn</t>
  </si>
  <si>
    <t>info@smartrep.de</t>
  </si>
  <si>
    <t>info@smarttec.de</t>
  </si>
  <si>
    <t>info.de@smc.com</t>
  </si>
  <si>
    <t>info@SMDassembly.com</t>
  </si>
  <si>
    <t>info@smd-baltic.lv</t>
  </si>
  <si>
    <t>info@smh-tech.com</t>
  </si>
  <si>
    <t>info@smt-wertheim.de</t>
  </si>
  <si>
    <t>ot@smt-renting.com</t>
  </si>
  <si>
    <t>hello@smttoday.com</t>
  </si>
  <si>
    <t>shirley.zhu@oem-tp.com</t>
  </si>
  <si>
    <t>mdebbah@sofitral.com</t>
  </si>
  <si>
    <t>sales@softlog.com</t>
  </si>
  <si>
    <t>info@solderchemistry.com</t>
  </si>
  <si>
    <t>info@solderstar.com</t>
  </si>
  <si>
    <t>info@solectrix.de</t>
  </si>
  <si>
    <t>info@solunio.com</t>
  </si>
  <si>
    <t>info@solutions-on-silicon.com</t>
  </si>
  <si>
    <t>info@sono-tek.com</t>
  </si>
  <si>
    <t>info@sourcetronic.com</t>
  </si>
  <si>
    <t>info@spacetek.ch</t>
  </si>
  <si>
    <t>spea.germany@spea.com</t>
  </si>
  <si>
    <t>SCSSales@scscoatings.com</t>
  </si>
  <si>
    <t>info@spectron.de</t>
  </si>
  <si>
    <t>spetec@spetec.de</t>
  </si>
  <si>
    <t>paul.burchard@spray.com</t>
  </si>
  <si>
    <t>chsales@spt.net</t>
  </si>
  <si>
    <t>info@stannol.de</t>
  </si>
  <si>
    <t>sales@starck.tech</t>
  </si>
  <si>
    <t>info@statech.ch</t>
  </si>
  <si>
    <t>info@statictec.com</t>
  </si>
  <si>
    <t>sales@s-team.sk</t>
  </si>
  <si>
    <t>rst@rst-wire.de</t>
  </si>
  <si>
    <t>office@stepan.at</t>
  </si>
  <si>
    <t>contact@stp-emcgroup.com</t>
  </si>
  <si>
    <t>info@stratusauto.com</t>
  </si>
  <si>
    <t>info@stratusvision.com</t>
  </si>
  <si>
    <t>info@straub-verpackungen.de</t>
  </si>
  <si>
    <t>info@strunk.de</t>
  </si>
  <si>
    <t>info@stueken.de</t>
  </si>
  <si>
    <t>sceg.contact@shi-g.com</t>
  </si>
  <si>
    <t>oversea01@suneast.com.cn</t>
  </si>
  <si>
    <t>goodmorning@sunriserobotics.co</t>
  </si>
  <si>
    <t>info@yamagata-suntec.co.jp</t>
  </si>
  <si>
    <t>sales@suragus.com</t>
  </si>
  <si>
    <t>sales@surfxtechnologies.com</t>
  </si>
  <si>
    <t>info@suss.com</t>
  </si>
  <si>
    <t>golfx@dztester.com</t>
  </si>
  <si>
    <t>sw-kokusai@swcc-g.com</t>
  </si>
  <si>
    <t>ericxu@sz-swift.com</t>
  </si>
  <si>
    <t>info@swissmem.ch</t>
  </si>
  <si>
    <t>info@sws-packaging.de</t>
  </si>
  <si>
    <t>info@systec-electronic.com</t>
  </si>
  <si>
    <t>info@systech-europe.de</t>
  </si>
  <si>
    <t>systema@systema.com</t>
  </si>
  <si>
    <t>info@sg.com.tw</t>
  </si>
  <si>
    <t>vertrieb@hoelzer.de</t>
  </si>
  <si>
    <t>info@systronic.de</t>
  </si>
  <si>
    <t>mail@tagarno.com</t>
  </si>
  <si>
    <t>StuartD@Taiyo-Europe.com</t>
  </si>
  <si>
    <t>info@tamura-elsold.de</t>
  </si>
  <si>
    <t>info@tatec-consulting.com</t>
  </si>
  <si>
    <t>sales@tce-ems.com</t>
  </si>
  <si>
    <t>teamster@teamster.ee</t>
  </si>
  <si>
    <t>didier.faure@technax.com</t>
  </si>
  <si>
    <t>welcome@technolam.de</t>
  </si>
  <si>
    <t>info@tecnolab-srl.it</t>
  </si>
  <si>
    <t>info@tecnotron.de</t>
  </si>
  <si>
    <t>info@teesing.com</t>
  </si>
  <si>
    <t>ates.berna@tegraic.com</t>
  </si>
  <si>
    <t>headoffice@teknek.com</t>
  </si>
  <si>
    <t>info@tekon-prueftechnik.de</t>
  </si>
  <si>
    <t>info.de@telsonic.com</t>
  </si>
  <si>
    <t>info@teltec.com</t>
  </si>
  <si>
    <t>rdejong@tempress.nl</t>
  </si>
  <si>
    <t>presse@tesa.com</t>
  </si>
  <si>
    <t>sales@ttech.to.it</t>
  </si>
  <si>
    <t>info@test-ok.nl</t>
  </si>
  <si>
    <t>marketing@tri.com.tw</t>
  </si>
  <si>
    <t>tebesales@te-direct.com</t>
  </si>
  <si>
    <t>help@thermoeye.co.kr</t>
  </si>
  <si>
    <t>direct@thyracont-vacuum.com</t>
  </si>
  <si>
    <t>sunke@tjsunke.com</t>
  </si>
  <si>
    <t>info@tichawa.de</t>
  </si>
  <si>
    <t>info@timeline.de</t>
  </si>
  <si>
    <t>n_konno@tip-composite.com</t>
  </si>
  <si>
    <t>info@tira-gmbh.de</t>
  </si>
  <si>
    <t>brand@tlt-manufacturing.com</t>
  </si>
  <si>
    <t>stefano.spizzica@tmesrl.net</t>
  </si>
  <si>
    <t>info@toellner.de</t>
  </si>
  <si>
    <t>sales@tofwerk.com</t>
  </si>
  <si>
    <t>motoyoshi@t-microtec.com</t>
  </si>
  <si>
    <t>sales@tokimeku.com</t>
  </si>
  <si>
    <t>sales@ohka.nl</t>
  </si>
  <si>
    <t>dx.han@tonghui.com.cn</t>
  </si>
  <si>
    <t>info@TopLine.tv</t>
  </si>
  <si>
    <t>sales@toyotatu.com</t>
  </si>
  <si>
    <t>arne.kiefer@tpt.de</t>
  </si>
  <si>
    <t>smd@tremol.bg</t>
  </si>
  <si>
    <t>tresky@tresky.com</t>
  </si>
  <si>
    <t>info.de@treston.com</t>
  </si>
  <si>
    <t>media@trio-engineering.com</t>
  </si>
  <si>
    <t>deutschland@troteclaser.com</t>
  </si>
  <si>
    <t>info@trymax-semiconductor.com</t>
  </si>
  <si>
    <t>tb-sales@turck.com</t>
  </si>
  <si>
    <t>info@ucamco.com</t>
  </si>
  <si>
    <t>ujp@ujp.cz</t>
  </si>
  <si>
    <t>sales@uli-group.com</t>
  </si>
  <si>
    <t>info@ulmer-gmbh.de</t>
  </si>
  <si>
    <t>ult@ult.de</t>
  </si>
  <si>
    <t>szsales@uluochina.com</t>
  </si>
  <si>
    <t>ulvac@ulvac.de</t>
  </si>
  <si>
    <t>jiaxin.wang@unibright.com.cn</t>
  </si>
  <si>
    <t>liyl@unicomp.cn</t>
  </si>
  <si>
    <t>info@unimotion.de</t>
  </si>
  <si>
    <t>info@unisers.ch</t>
  </si>
  <si>
    <t>info@unitemp.de</t>
  </si>
  <si>
    <t>obetak@unites.cz</t>
  </si>
  <si>
    <t>schillof@uic.com</t>
  </si>
  <si>
    <t>cpontorno@univertical.com</t>
  </si>
  <si>
    <t>sales01@awellcure.com</t>
  </si>
  <si>
    <t>info@uweelectronic.de</t>
  </si>
  <si>
    <t>jessicaxu@vacree.com</t>
  </si>
  <si>
    <t>info@valex.com</t>
  </si>
  <si>
    <t>info-de.vi@vargroup.com</t>
  </si>
  <si>
    <t>kontakt@varialux.de</t>
  </si>
  <si>
    <t>de@vatgroup.com</t>
  </si>
  <si>
    <t>business@vayoinfo.com</t>
  </si>
  <si>
    <t>hannah@vcam.com.my</t>
  </si>
  <si>
    <t>saleseurope@veeco.com</t>
  </si>
  <si>
    <t>sales@velomaxsys.com</t>
  </si>
  <si>
    <t>salesde@ventec-europe.com</t>
  </si>
  <si>
    <t>marketing@smtelec.com</t>
  </si>
  <si>
    <t>francois.de-riviere@veoneer.com</t>
  </si>
  <si>
    <t>info@veonis.com</t>
  </si>
  <si>
    <t>info@vermes.com</t>
  </si>
  <si>
    <t>info@dosieren.de</t>
  </si>
  <si>
    <t>info@vinstoncnc.com</t>
  </si>
  <si>
    <t>info@viscom.de</t>
  </si>
  <si>
    <t>mail@viscotec.de</t>
  </si>
  <si>
    <t>sales@vision4quality.de</t>
  </si>
  <si>
    <t>sales@vision-control.com</t>
  </si>
  <si>
    <t>info@visioneng.de</t>
  </si>
  <si>
    <t>vten@visitech.no</t>
  </si>
  <si>
    <t>electron-beam@vistec-semi.com</t>
  </si>
  <si>
    <t>enquiry@vitrox.com</t>
  </si>
  <si>
    <t>jkohler@vksapp.com</t>
  </si>
  <si>
    <t>messe@vonardenne.com</t>
  </si>
  <si>
    <t>productronica@vpc.com</t>
  </si>
  <si>
    <t>sales@vxinstruments.com</t>
  </si>
  <si>
    <t>info@vxts.de</t>
  </si>
  <si>
    <t>info@loetmasken.eu</t>
  </si>
  <si>
    <t>info@wanzl.com</t>
  </si>
  <si>
    <t>info@warmbier.com</t>
  </si>
  <si>
    <t>sales@waterun.com.cn</t>
  </si>
  <si>
    <t>mark.joyner@watlow.com</t>
  </si>
  <si>
    <t>sales@virinco.com</t>
  </si>
  <si>
    <t>sales@watt-laser.com</t>
  </si>
  <si>
    <t>waygate_technologies@bakerhughes.com</t>
  </si>
  <si>
    <t>sales@weetech.de</t>
  </si>
  <si>
    <t>info@weidinger.eu</t>
  </si>
  <si>
    <t>info@weiss-technik.com</t>
  </si>
  <si>
    <t>info@weller-tools.com</t>
  </si>
  <si>
    <t>info@weparon.de</t>
  </si>
  <si>
    <t>info@werap.ch</t>
  </si>
  <si>
    <t>info@werksitz.de</t>
  </si>
  <si>
    <t>info@werner-lieb.de</t>
  </si>
  <si>
    <t>info@werum.de</t>
  </si>
  <si>
    <t>info@westkone.com</t>
  </si>
  <si>
    <t>info@wetec.de</t>
  </si>
  <si>
    <t>info@wevo-chemie.de</t>
  </si>
  <si>
    <t>wdtmachines@wezag.de</t>
  </si>
  <si>
    <t>semicon@winkler.org</t>
  </si>
  <si>
    <t>info@wernerwirth.com</t>
  </si>
  <si>
    <t>aussenwirtschaft@wkk.or.at</t>
  </si>
  <si>
    <t>wise@wisecompany.it</t>
  </si>
  <si>
    <t>Flora@wismanhv.com</t>
  </si>
  <si>
    <t>claire@wnie.co.uk</t>
  </si>
  <si>
    <t>info@workerbase.com</t>
  </si>
  <si>
    <t>office@wtronic.at</t>
  </si>
  <si>
    <t>amber@global-aj.com</t>
  </si>
  <si>
    <t>mail@xenon-automation.com</t>
  </si>
  <si>
    <t>xj.he@xetar-group.de</t>
  </si>
  <si>
    <t>monkey6501@china-victor.com</t>
  </si>
  <si>
    <t>monika.roy@xplain-data.com</t>
  </si>
  <si>
    <t>info@x-tremeseries.com</t>
  </si>
  <si>
    <t>YMERobotics.info@yamaha-motor.de</t>
  </si>
  <si>
    <t>sales@yamauchi.be</t>
  </si>
  <si>
    <t>info@yaskawa.co.il</t>
  </si>
  <si>
    <t>sales@yieldengineering.com</t>
  </si>
  <si>
    <t>info@yieldwerx.com</t>
  </si>
  <si>
    <t>sales@yjlink.com</t>
  </si>
  <si>
    <t>Jason@yuanhanequip.com</t>
  </si>
  <si>
    <t>guenter@zealpackaging.com</t>
  </si>
  <si>
    <t>zeda@szzeda.com</t>
  </si>
  <si>
    <t>info.metrology.de@zeiss.com</t>
  </si>
  <si>
    <t>maschinenbau@zeltwanger.de</t>
  </si>
  <si>
    <t>info@zestron.com</t>
  </si>
  <si>
    <t>sales@zes.com</t>
  </si>
  <si>
    <t>info@zevatron.com</t>
  </si>
  <si>
    <t>heshaolong@hexcarbon.cn</t>
  </si>
  <si>
    <t>Aaron.Chen@wazam.cn.com</t>
  </si>
  <si>
    <t>Europe_sales@zhlxsemicon.com</t>
  </si>
  <si>
    <t>contact@zierick.com</t>
  </si>
  <si>
    <t>info@zipper-technik.de</t>
  </si>
  <si>
    <t>s.linge@znt-richter.de</t>
  </si>
  <si>
    <t>marketing@zoppas.com</t>
  </si>
  <si>
    <t>www.atotech.com</t>
  </si>
  <si>
    <t>www.2-connect.com/</t>
  </si>
  <si>
    <t>www.2dpilotline.eu</t>
  </si>
  <si>
    <t>www.40-30.com/</t>
  </si>
  <si>
    <t>www.4jmsolutions.com</t>
  </si>
  <si>
    <t>www.6tlengineering.com</t>
  </si>
  <si>
    <t>www.aac-kabelbearbeitung.de</t>
  </si>
  <si>
    <t>www.aston.de</t>
  </si>
  <si>
    <t>www.abchimie.com</t>
  </si>
  <si>
    <t>www.ab-electronic.com</t>
  </si>
  <si>
    <t>www.accelonix.fr</t>
  </si>
  <si>
    <t>www.accretech.eu</t>
  </si>
  <si>
    <t>www.accuera.co.il</t>
  </si>
  <si>
    <t>www.acculogic.com</t>
  </si>
  <si>
    <t>www.dr-storage.com/en/</t>
  </si>
  <si>
    <t>www.achat5.com</t>
  </si>
  <si>
    <t>www.aci-laser.de</t>
  </si>
  <si>
    <t>www.acmr.com</t>
  </si>
  <si>
    <t>www.acp-systems.com</t>
  </si>
  <si>
    <t>www.acsholdings.org</t>
  </si>
  <si>
    <t>www.acsmotioncontrol.com</t>
  </si>
  <si>
    <t>www.ad2psd.com</t>
  </si>
  <si>
    <t>www.komaxgroup.com</t>
  </si>
  <si>
    <t>www.adaptsys.com</t>
  </si>
  <si>
    <t>www.adeka.eu</t>
  </si>
  <si>
    <t>www.adelhelm.de</t>
  </si>
  <si>
    <t>www.adelis.asia</t>
  </si>
  <si>
    <t>www.waferhandling.solutions</t>
  </si>
  <si>
    <t>www.adeon.nl</t>
  </si>
  <si>
    <t>www.AdoptSMT.com</t>
  </si>
  <si>
    <t>www.adt-co.com</t>
  </si>
  <si>
    <t>www.adt-fuchs.de</t>
  </si>
  <si>
    <t>www.advanced-engineering.at</t>
  </si>
  <si>
    <t>www.asets.com.sg</t>
  </si>
  <si>
    <t>www.advantek.com</t>
  </si>
  <si>
    <t>www.advantest.com</t>
  </si>
  <si>
    <t>www.advantec-japan.co.jp</t>
  </si>
  <si>
    <t>www.aiscorp.com</t>
  </si>
  <si>
    <t>www.aehr.com/</t>
  </si>
  <si>
    <t>www.aemtec.com</t>
  </si>
  <si>
    <t>de.aerotech.com</t>
  </si>
  <si>
    <t>www.motomation.com</t>
  </si>
  <si>
    <t>www.aetztechnik-herz.de</t>
  </si>
  <si>
    <t>www.af-industries.de</t>
  </si>
  <si>
    <t>www.agc-multimaterial.com</t>
  </si>
  <si>
    <t>www.agfa.com</t>
  </si>
  <si>
    <t>www.agileo.com</t>
  </si>
  <si>
    <t>www.agru.at</t>
  </si>
  <si>
    <t>www.ahk-service.de</t>
  </si>
  <si>
    <t>www.harke.com/packpro</t>
  </si>
  <si>
    <t>www.aimsolder.com</t>
  </si>
  <si>
    <t>www.airco-group.de</t>
  </si>
  <si>
    <t>www.airproducts.com</t>
  </si>
  <si>
    <t>www.airspace.com</t>
  </si>
  <si>
    <t>www.airstorm-tech.com</t>
  </si>
  <si>
    <t>aizoth.com/en/</t>
  </si>
  <si>
    <t>www.akoneer.com</t>
  </si>
  <si>
    <t>www.akriontech.com</t>
  </si>
  <si>
    <t>www.aktantis.com/en</t>
  </si>
  <si>
    <t>www.aku.eu</t>
  </si>
  <si>
    <t>www.uvaflashlights.com</t>
  </si>
  <si>
    <t>www.aleader-europe.com</t>
  </si>
  <si>
    <t>www.alfamationglobal.com</t>
  </si>
  <si>
    <t>www.algocraft.com</t>
  </si>
  <si>
    <t>www.algorismic.com</t>
  </si>
  <si>
    <t>www.alixlabs.com</t>
  </si>
  <si>
    <t>www.allresist.de</t>
  </si>
  <si>
    <t>www.alltemated.com</t>
  </si>
  <si>
    <t>www.almit.de</t>
  </si>
  <si>
    <t>www.alsico.eu</t>
  </si>
  <si>
    <t>www.altenpolska.pl</t>
  </si>
  <si>
    <t>www.altix.fr/en/</t>
  </si>
  <si>
    <t>www.alumina.systems</t>
  </si>
  <si>
    <t>www.amadyne.net</t>
  </si>
  <si>
    <t>www.amcoss-systems.com</t>
  </si>
  <si>
    <t>www.amcoss.com</t>
  </si>
  <si>
    <t>en.amfloco.com/</t>
  </si>
  <si>
    <t>www.amtec.pro</t>
  </si>
  <si>
    <t>www.amtest-group.com</t>
  </si>
  <si>
    <t>www.anadoluvacuum.com</t>
  </si>
  <si>
    <t>www.anda.us</t>
  </si>
  <si>
    <t>www.annealsys.com</t>
  </si>
  <si>
    <t>www.ans-answer.com</t>
  </si>
  <si>
    <t>www.apollo-seiko-europe.com</t>
  </si>
  <si>
    <t>www.ap-s.de</t>
  </si>
  <si>
    <t>www.aps-techgroup.de</t>
  </si>
  <si>
    <t>www.aptubing.de</t>
  </si>
  <si>
    <t>www.aralyse.tech</t>
  </si>
  <si>
    <t>www.arcadiasrl.it</t>
  </si>
  <si>
    <t>www.archsys.io</t>
  </si>
  <si>
    <t>www.arena2036.de</t>
  </si>
  <si>
    <t>www.arias.de</t>
  </si>
  <si>
    <t>www.azcommerce.com</t>
  </si>
  <si>
    <t>www.arlonemd.com</t>
  </si>
  <si>
    <t>www.armor-group.com/en/armorgroup/asf</t>
  </si>
  <si>
    <t>www.arnofuchs.de</t>
  </si>
  <si>
    <t>www.arnold-gruppe.de</t>
  </si>
  <si>
    <t>www.art-tronix.com</t>
  </si>
  <si>
    <t>www.asahidia.eu/en/</t>
  </si>
  <si>
    <t>www.asianvalve.com</t>
  </si>
  <si>
    <t>www.asml.com</t>
  </si>
  <si>
    <t>www.asmpt.com</t>
  </si>
  <si>
    <t>www.asscon.de</t>
  </si>
  <si>
    <t>www.assemblean.com</t>
  </si>
  <si>
    <t>www.assemblify.de</t>
  </si>
  <si>
    <t>www.aster-technologies.com</t>
  </si>
  <si>
    <t>www.AstrodyneTDI.com</t>
  </si>
  <si>
    <t>www.astron.co.at</t>
  </si>
  <si>
    <t>www.ast-ele.com</t>
  </si>
  <si>
    <t>www.asyril.com/</t>
  </si>
  <si>
    <t>www.asys-group.com</t>
  </si>
  <si>
    <t>www.atecare.de</t>
  </si>
  <si>
    <t>www.atecom.com.tw</t>
  </si>
  <si>
    <t>www.atg-e.com</t>
  </si>
  <si>
    <t>www.atg-LM.com</t>
  </si>
  <si>
    <t>atlasdry.com/</t>
  </si>
  <si>
    <t>www.atlasward.pl</t>
  </si>
  <si>
    <t>atn-berlin.de/</t>
  </si>
  <si>
    <t>www.atommuhendislik.com.tr</t>
  </si>
  <si>
    <t>www.atten.com/</t>
  </si>
  <si>
    <t>www.att-systems.com</t>
  </si>
  <si>
    <t>www.atv-systems.de</t>
  </si>
  <si>
    <t>www.atx-hardware.de</t>
  </si>
  <si>
    <t>www.aurelautomation.com</t>
  </si>
  <si>
    <t>www.ausmosys.com</t>
  </si>
  <si>
    <t>www.autotronik-smt.de</t>
  </si>
  <si>
    <t>www.axelera.ai</t>
  </si>
  <si>
    <t>www.axxonauto.com</t>
  </si>
  <si>
    <t>www.aykelektronik.com/anasayfa</t>
  </si>
  <si>
    <t>www.eu.azbil.com</t>
  </si>
  <si>
    <t>www.azistaaerospace.com</t>
  </si>
  <si>
    <t>www.b4creation.com/</t>
  </si>
  <si>
    <t>www.bachrc.de</t>
  </si>
  <si>
    <t>www.bakon.cc</t>
  </si>
  <si>
    <t>www.ballwave.jp</t>
  </si>
  <si>
    <t>www.balthazar.app/</t>
  </si>
  <si>
    <t>www.bannerindustries.com</t>
  </si>
  <si>
    <t>www.bayern-innovativ.de</t>
  </si>
  <si>
    <t>www.baymevbm.de</t>
  </si>
  <si>
    <t>www.cellpack-technology.com</t>
  </si>
  <si>
    <t>www.bbw-lasertechnik.de/</t>
  </si>
  <si>
    <t>www.bdtronic.de</t>
  </si>
  <si>
    <t>www.beckhoff.com</t>
  </si>
  <si>
    <t>www.becktronic.de</t>
  </si>
  <si>
    <t>www.bec-robotics.com</t>
  </si>
  <si>
    <t>www.beeproduced.com</t>
  </si>
  <si>
    <t>www.cgbtek.com</t>
  </si>
  <si>
    <t>www.benmayor.com</t>
  </si>
  <si>
    <t>www.nanotest.eu/</t>
  </si>
  <si>
    <t>www.bernstein-werkzeuge.de</t>
  </si>
  <si>
    <t>www.berotek.de</t>
  </si>
  <si>
    <t>www.besi.com</t>
  </si>
  <si>
    <t>www.bestac.com</t>
  </si>
  <si>
    <t>www.bestec-gmbh.de/</t>
  </si>
  <si>
    <t>www.bginge.com</t>
  </si>
  <si>
    <t>www.bibus.de</t>
  </si>
  <si>
    <t>lifescience.bilfinger.com</t>
  </si>
  <si>
    <t>www.bjz.de</t>
  </si>
  <si>
    <t>www.bkbprecision.com/en</t>
  </si>
  <si>
    <t>www.blech-tec.com</t>
  </si>
  <si>
    <t>www.superlok.com/</t>
  </si>
  <si>
    <t>www.bodycote.com/kolsterising/</t>
  </si>
  <si>
    <t>www.boge.de</t>
  </si>
  <si>
    <t>www.boschman.nl</t>
  </si>
  <si>
    <t>www.bosch-bmg.com/</t>
  </si>
  <si>
    <t>www.boschrexroth.de</t>
  </si>
  <si>
    <t>www.bossmen.com/en/index-english/</t>
  </si>
  <si>
    <t>www.bos-berlin.de</t>
  </si>
  <si>
    <t>www.bostik.com</t>
  </si>
  <si>
    <t>www.bosungeng.co.kr</t>
  </si>
  <si>
    <t>www.botron.com</t>
  </si>
  <si>
    <t>www.bott.de</t>
  </si>
  <si>
    <t>www.wire-processor.com</t>
  </si>
  <si>
    <t>bpmmicro.com</t>
  </si>
  <si>
    <t>www.bradyeurope.com</t>
  </si>
  <si>
    <t>www.bkt-prenzlau.de</t>
  </si>
  <si>
    <t>www.braxtonmfg.com</t>
  </si>
  <si>
    <t>www.Brecon.nl</t>
  </si>
  <si>
    <t>www.brewerscience.com</t>
  </si>
  <si>
    <t>www.bridge-automation.com</t>
  </si>
  <si>
    <t>www.vut.cz/en/</t>
  </si>
  <si>
    <t>www.bronkhorst.com</t>
  </si>
  <si>
    <t>www.brooks.com</t>
  </si>
  <si>
    <t>www.brooksinstrument.com/de-de</t>
  </si>
  <si>
    <t>www.broquetas.com</t>
  </si>
  <si>
    <t>www.Bruker.com/Nano</t>
  </si>
  <si>
    <t>www.bsc-solder.de</t>
  </si>
  <si>
    <t>www.bsw-tech.com/</t>
  </si>
  <si>
    <t>www.btu.com</t>
  </si>
  <si>
    <t>www.buchner-weihenzell.de</t>
  </si>
  <si>
    <t>www.budatec.de</t>
  </si>
  <si>
    <t>www.buhlergroup.com</t>
  </si>
  <si>
    <t>www.burkle.tech</t>
  </si>
  <si>
    <t>www.bumax-fasteners.com</t>
  </si>
  <si>
    <t>www.bungard.de</t>
  </si>
  <si>
    <t>www.buschvacuum.com/de/de</t>
  </si>
  <si>
    <t>www.busch-microsystems.de</t>
  </si>
  <si>
    <t>www.cab.de</t>
  </si>
  <si>
    <t>www.cablex-group.com/en</t>
  </si>
  <si>
    <t>www.camline.com</t>
  </si>
  <si>
    <t>www.camtek.com</t>
  </si>
  <si>
    <t>www.canon-europe.com</t>
  </si>
  <si>
    <t>www.cantops.com/eng/</t>
  </si>
  <si>
    <t>www.zjcanu.com</t>
  </si>
  <si>
    <t>www.schuh-eder.com/</t>
  </si>
  <si>
    <t>www.cartencontrols.com/</t>
  </si>
  <si>
    <t>www.caznlink.com/</t>
  </si>
  <si>
    <t>www.ccieurolam.com</t>
  </si>
  <si>
    <t>www.cci-vk.de</t>
  </si>
  <si>
    <t>www.ccpcontactprobes.com/</t>
  </si>
  <si>
    <t>www.cedatec.it</t>
  </si>
  <si>
    <t>www.celestica.com/</t>
  </si>
  <si>
    <t>www.cellios.de/</t>
  </si>
  <si>
    <t>www.ce-mat.com</t>
  </si>
  <si>
    <t>www.cencorpautomation.com</t>
  </si>
  <si>
    <t>www.ceramdis.com</t>
  </si>
  <si>
    <t>ceramitec.com</t>
  </si>
  <si>
    <t>www.ceramtec.com</t>
  </si>
  <si>
    <t>www.ceratec.nl</t>
  </si>
  <si>
    <t>www.cetaq.com</t>
  </si>
  <si>
    <t>www.telinventory.com</t>
  </si>
  <si>
    <t>www.pureray.com/</t>
  </si>
  <si>
    <t>www.cgs-gruppe.de</t>
  </si>
  <si>
    <t>www.checksum.com</t>
  </si>
  <si>
    <t>www.rongtech.de</t>
  </si>
  <si>
    <t>www.chipdesign-germany.de</t>
  </si>
  <si>
    <t>www.chipsconnect.com</t>
  </si>
  <si>
    <t>www.chips-ju.europa.eu/</t>
  </si>
  <si>
    <t>www.ck.de</t>
  </si>
  <si>
    <t>www.chromaeu.com/</t>
  </si>
  <si>
    <t>www.chromaate.com/de/index</t>
  </si>
  <si>
    <t>www.cielectronics.fr/</t>
  </si>
  <si>
    <t>www.cif.fr</t>
  </si>
  <si>
    <t>www.cims.com</t>
  </si>
  <si>
    <t>www.cisel.it</t>
  </si>
  <si>
    <t>www.ckd.cp.jp/en/</t>
  </si>
  <si>
    <t>www.ClassOne.com</t>
  </si>
  <si>
    <t>www.classoneequipment.com</t>
  </si>
  <si>
    <t>www.cctkr.com</t>
  </si>
  <si>
    <t>www.mycleanroom.de</t>
  </si>
  <si>
    <t>www.cta.at</t>
  </si>
  <si>
    <t>www.clip-group.com</t>
  </si>
  <si>
    <t>cmac.com</t>
  </si>
  <si>
    <t>www.cmk-corp.com/en/</t>
  </si>
  <si>
    <t>www.cms-electronics.com</t>
  </si>
  <si>
    <t>www.cmtx.com</t>
  </si>
  <si>
    <t>www.cnwglobal.com</t>
  </si>
  <si>
    <t>www.cobetter.com</t>
  </si>
  <si>
    <t>www.cogiscan.com</t>
  </si>
  <si>
    <t>www.cognex.com</t>
  </si>
  <si>
    <t>www.colandis.com</t>
  </si>
  <si>
    <t>www.cqmasso.com/sectores/especialidades-quimicas/electronica</t>
  </si>
  <si>
    <t>www.comet.tech</t>
  </si>
  <si>
    <t>yxlon.comet.tech</t>
  </si>
  <si>
    <t>www.comintel.eu</t>
  </si>
  <si>
    <t>www.compcontrol.de</t>
  </si>
  <si>
    <t>www.regenato.com</t>
  </si>
  <si>
    <t>www.componeers.net</t>
  </si>
  <si>
    <t>www.comprei.eu</t>
  </si>
  <si>
    <t>www.compumet.ch</t>
  </si>
  <si>
    <t>www.condair-systems.de</t>
  </si>
  <si>
    <t>www.confovis.com</t>
  </si>
  <si>
    <t>www.consytronic.de</t>
  </si>
  <si>
    <t>www.controlar.com</t>
  </si>
  <si>
    <t>www.coreinsight.co.kr/en/</t>
  </si>
  <si>
    <t>www.cosylab.com</t>
  </si>
  <si>
    <t>www.cpak.com.sg</t>
  </si>
  <si>
    <t>www.cpsgroup.eu</t>
  </si>
  <si>
    <t>www.crc.de</t>
  </si>
  <si>
    <t>www.crc.be/en</t>
  </si>
  <si>
    <t>creative-technology.co.jp/english/</t>
  </si>
  <si>
    <t>www.criticalmanufacturing.com</t>
  </si>
  <si>
    <t>www.crmsynergies.com</t>
  </si>
  <si>
    <t>www.crs-prueftechnik.de</t>
  </si>
  <si>
    <t>www.hcl-gas.com</t>
  </si>
  <si>
    <t>www.csclean.com</t>
  </si>
  <si>
    <t>www.cable-tec.net</t>
  </si>
  <si>
    <t>www.c-techsystems.com</t>
  </si>
  <si>
    <t>www.group-cts.com</t>
  </si>
  <si>
    <t>www.curti.com</t>
  </si>
  <si>
    <t>www.zjcxtech.com</t>
  </si>
  <si>
    <t>www.cybertechnologies.com</t>
  </si>
  <si>
    <t>www.cybord.ai</t>
  </si>
  <si>
    <t>www.dcprobe.com.tw</t>
  </si>
  <si>
    <t>www.daeshinmc.co.kr</t>
  </si>
  <si>
    <t>www.dafine.ee</t>
  </si>
  <si>
    <t>www.daifuku.com/</t>
  </si>
  <si>
    <t>www.daikinchem.de</t>
  </si>
  <si>
    <t>www.dannie.cc/</t>
  </si>
  <si>
    <t>www.das-ee.com</t>
  </si>
  <si>
    <t>www.dataio.com</t>
  </si>
  <si>
    <t>www.davtech.it</t>
  </si>
  <si>
    <t>db-matik.de</t>
  </si>
  <si>
    <t>www.dct-china.cn</t>
  </si>
  <si>
    <t>www.dct.cleaning</t>
  </si>
  <si>
    <t>www.dediprog.com</t>
  </si>
  <si>
    <t>www.delo-adhesives.com</t>
  </si>
  <si>
    <t>www.deltaww.com</t>
  </si>
  <si>
    <t>www.deltecgroup.com</t>
  </si>
  <si>
    <t>www.delvi.tech</t>
  </si>
  <si>
    <t>www.demakgroup.com</t>
  </si>
  <si>
    <t>www.demirelct.de</t>
  </si>
  <si>
    <t>www.demotronic.com</t>
  </si>
  <si>
    <t>www.n-denkei.de</t>
  </si>
  <si>
    <t>tradelinephilippines.dti.gov.ph/</t>
  </si>
  <si>
    <t>www.DescoEurope.com</t>
  </si>
  <si>
    <t>www.design-engineering-online.de</t>
  </si>
  <si>
    <t>www.despatch.com</t>
  </si>
  <si>
    <t>www.devaelectronics.com</t>
  </si>
  <si>
    <t>www.dhl.com/de-en/home/technology-logistics/semiconductor-logistics.html</t>
  </si>
  <si>
    <t>www.dianduo.com.my</t>
  </si>
  <si>
    <t>www.plasma.com</t>
  </si>
  <si>
    <t>www.digitaltest.com</t>
  </si>
  <si>
    <t>www.discoeurope.com</t>
  </si>
  <si>
    <t>www.distechnology.com</t>
  </si>
  <si>
    <t>www.divmac.pt</t>
  </si>
  <si>
    <t>www.djkeurope.com</t>
  </si>
  <si>
    <t>www.toadkk.com/english/?stt_lang=en</t>
  </si>
  <si>
    <t>www.dmctools.eu/en_us/</t>
  </si>
  <si>
    <t>www.dockweiler.com</t>
  </si>
  <si>
    <t>www.haipaiauto.com</t>
  </si>
  <si>
    <t>www.hayawin.com/</t>
  </si>
  <si>
    <t>www.smtfactory.com</t>
  </si>
  <si>
    <t>www.ruixinauto.com/</t>
  </si>
  <si>
    <t>www.pcb-leader.com</t>
  </si>
  <si>
    <t>www.genitec.tw</t>
  </si>
  <si>
    <t>www.dosmatix.com</t>
  </si>
  <si>
    <t>www.douyee.com.sg</t>
  </si>
  <si>
    <t>www.dppatterning.com</t>
  </si>
  <si>
    <t>www.dpv-elektronik.de</t>
  </si>
  <si>
    <t>www.dreso.com</t>
  </si>
  <si>
    <t>www.drop.ch</t>
  </si>
  <si>
    <t>www.dr-schutz.com/esd-industrie</t>
  </si>
  <si>
    <t>www.dryield.com</t>
  </si>
  <si>
    <t>www.dsfibertech.com</t>
  </si>
  <si>
    <t>www.dsgcanusa.com</t>
  </si>
  <si>
    <t>www.dsv.com</t>
  </si>
  <si>
    <t>www.dualis-it.de</t>
  </si>
  <si>
    <t>www.qnityelectronics.com</t>
  </si>
  <si>
    <t>www.dong-xu.co.jp</t>
  </si>
  <si>
    <t>www.dynachem.eu</t>
  </si>
  <si>
    <t>www.dynamic-systems.de</t>
  </si>
  <si>
    <t>www.dynexis.co/</t>
  </si>
  <si>
    <t>www.ew-wirestripping.com/</t>
  </si>
  <si>
    <t>www.ebara-pm.eu</t>
  </si>
  <si>
    <t>www.ebruzen.com.tr/en/</t>
  </si>
  <si>
    <t>www.ecd.com</t>
  </si>
  <si>
    <t>www.ecm-greentech.fr/</t>
  </si>
  <si>
    <t>www.ecoenergen.co.kr</t>
  </si>
  <si>
    <t>www.ecopmin.hu</t>
  </si>
  <si>
    <t>www.ecsag.com</t>
  </si>
  <si>
    <t>www.edacentrum.de</t>
  </si>
  <si>
    <t>www.edwardsvacuum.com</t>
  </si>
  <si>
    <t>www.effegiel.it</t>
  </si>
  <si>
    <t>www.eflexsmt.com</t>
  </si>
  <si>
    <t>www.eh-metrology.com</t>
  </si>
  <si>
    <t>www.controlar.com/eiit/</t>
  </si>
  <si>
    <t>www.einnosys.com</t>
  </si>
  <si>
    <t>www.eipc.org</t>
  </si>
  <si>
    <t>www.ekksc.com</t>
  </si>
  <si>
    <t>www.ekra.com</t>
  </si>
  <si>
    <t>www.ekson.com.tr</t>
  </si>
  <si>
    <t>www.elabo.de</t>
  </si>
  <si>
    <t>www.elantas.com/europe</t>
  </si>
  <si>
    <t>www.electrapolymers.com</t>
  </si>
  <si>
    <t>www.electrodesign.eu</t>
  </si>
  <si>
    <t>www.electronica.srl</t>
  </si>
  <si>
    <t>www.electron-mec.com</t>
  </si>
  <si>
    <t>www.Elektra-Solar.com</t>
  </si>
  <si>
    <t>www.element3-5.com</t>
  </si>
  <si>
    <t>www.icpms.com</t>
  </si>
  <si>
    <t>www.eles.com</t>
  </si>
  <si>
    <t>www.elgaeurope.it</t>
  </si>
  <si>
    <t>www.elmotec.com</t>
  </si>
  <si>
    <t>www.elopar.com.tr</t>
  </si>
  <si>
    <t>www.elpro-ke.sk</t>
  </si>
  <si>
    <t>www.eltech-sas.com</t>
  </si>
  <si>
    <t>www.eltex.com</t>
  </si>
  <si>
    <t>www.emctw.com</t>
  </si>
  <si>
    <t>www.emdep.com</t>
  </si>
  <si>
    <t>www.EmilOtto.de</t>
  </si>
  <si>
    <t>www.rossigiovanni.it</t>
  </si>
  <si>
    <t>www.empbv.com</t>
  </si>
  <si>
    <t>www.ems-scout.com</t>
  </si>
  <si>
    <t>www.em-technik.com</t>
  </si>
  <si>
    <t>www.kuosa.tech</t>
  </si>
  <si>
    <t>www.kimwell.com.tw</t>
  </si>
  <si>
    <t>www.engmatec.de</t>
  </si>
  <si>
    <t>www.enmontage.de</t>
  </si>
  <si>
    <t>www.ensemble3.eu/pl</t>
  </si>
  <si>
    <t>www.ensingerplastics.com/en/semiconductor</t>
  </si>
  <si>
    <t>www.entegris.com</t>
  </si>
  <si>
    <t>www.eotechnics.com</t>
  </si>
  <si>
    <t>www.epak.com</t>
  </si>
  <si>
    <t>www.konradin.de</t>
  </si>
  <si>
    <t>www.eproznov.cz</t>
  </si>
  <si>
    <t>www.eps-ww.com</t>
  </si>
  <si>
    <t>www.eq-global.co.kr</t>
  </si>
  <si>
    <t>www.equans.com</t>
  </si>
  <si>
    <t>www.equip-test.com</t>
  </si>
  <si>
    <t>www.eraytroniks.com</t>
  </si>
  <si>
    <t>www.erfi.de</t>
  </si>
  <si>
    <t>www.ergokomfort.de</t>
  </si>
  <si>
    <t>www.ee-cables.com</t>
  </si>
  <si>
    <t>www.ersa.de</t>
  </si>
  <si>
    <t>www.ers-gmbh.com</t>
  </si>
  <si>
    <t>www.esamber.cn</t>
  </si>
  <si>
    <t>www.dr-eschke.de</t>
  </si>
  <si>
    <t>www.esd-protect.de</t>
  </si>
  <si>
    <t>www.ese-smt.com</t>
  </si>
  <si>
    <t>www.esemda.com</t>
  </si>
  <si>
    <t>www.ESmartLINK.com.sg</t>
  </si>
  <si>
    <t>esmo-group.com/semicon/</t>
  </si>
  <si>
    <t>www.essegiautomation.com</t>
  </si>
  <si>
    <t>www.essemtec.com</t>
  </si>
  <si>
    <t>www.estonianelectronics.eu</t>
  </si>
  <si>
    <t>www.esz-ag.de</t>
  </si>
  <si>
    <t>www.etl-prueftechnik.de</t>
  </si>
  <si>
    <t>www.leuze-verlag.de/home-plus</t>
  </si>
  <si>
    <t>www.eumetrys.com/</t>
  </si>
  <si>
    <t>www.euris-semiconductor.com</t>
  </si>
  <si>
    <t>www.eurolaser.com</t>
  </si>
  <si>
    <t>www.europeaneconomics.com/en/</t>
  </si>
  <si>
    <t>www.europlacer.com</t>
  </si>
  <si>
    <t>www.eurostatgroup.com/en/</t>
  </si>
  <si>
    <t>www.eutect.de</t>
  </si>
  <si>
    <t>www.evapco.eu</t>
  </si>
  <si>
    <t>www.evatecnet.com</t>
  </si>
  <si>
    <t>www.EVGroup.com</t>
  </si>
  <si>
    <t>www.evosys-laser.com</t>
  </si>
  <si>
    <t>www.solderrecovery.com</t>
  </si>
  <si>
    <t>www.exateq.de</t>
  </si>
  <si>
    <t>www.excelitas.com</t>
  </si>
  <si>
    <t>www.exelsius.com</t>
  </si>
  <si>
    <t>www.exentec.net</t>
  </si>
  <si>
    <t>www.smtpark.com</t>
  </si>
  <si>
    <t>www.electron.co.il/en</t>
  </si>
  <si>
    <t>www.phoenixd.uni-hannover.de</t>
  </si>
  <si>
    <t>www.fabmatics.com</t>
  </si>
  <si>
    <t>www.efacc.com</t>
  </si>
  <si>
    <t>www.factronix.com</t>
  </si>
  <si>
    <t>www.faeth.com</t>
  </si>
  <si>
    <t>www.falkenrich.de</t>
  </si>
  <si>
    <t>www.famecs.com/eng/index.do</t>
  </si>
  <si>
    <t>www.faroadsmt.com</t>
  </si>
  <si>
    <t>www.fastchemtech.com</t>
  </si>
  <si>
    <t>www.fast-micro.com</t>
  </si>
  <si>
    <t>www.faulhaber.com</t>
  </si>
  <si>
    <t>www.fed.de</t>
  </si>
  <si>
    <t>www.feinhuette.de</t>
  </si>
  <si>
    <t>www.feinmetall.de</t>
  </si>
  <si>
    <t>www.felder.de</t>
  </si>
  <si>
    <t>www.fenixautomation.com</t>
  </si>
  <si>
    <t>www.ferrotec-global.com</t>
  </si>
  <si>
    <t>www.festo-didactic.com</t>
  </si>
  <si>
    <t>www.festo.com</t>
  </si>
  <si>
    <t>www.ifinetech.com/en/</t>
  </si>
  <si>
    <t>www.finetech.de</t>
  </si>
  <si>
    <t>www.finntestelectronics.com</t>
  </si>
  <si>
    <t>www.fitok.com</t>
  </si>
  <si>
    <t>www.fixtest.de</t>
  </si>
  <si>
    <t>www.fkdelvotec.com</t>
  </si>
  <si>
    <t>www.physiktechnik.com</t>
  </si>
  <si>
    <t>www.flandersinvestmentandtrade.be</t>
  </si>
  <si>
    <t>www.flanders-semiconductors.org</t>
  </si>
  <si>
    <t>www.flexciton.com</t>
  </si>
  <si>
    <t>www.flexlink.com/de</t>
  </si>
  <si>
    <t>www.fluorten.com</t>
  </si>
  <si>
    <t>www.fukuno.com.cn</t>
  </si>
  <si>
    <t>www.fobalaser.com</t>
  </si>
  <si>
    <t>www.focussia.com</t>
  </si>
  <si>
    <t>www.made-in-china.com</t>
  </si>
  <si>
    <t>www.foehrenbach.be</t>
  </si>
  <si>
    <t>www.forgenano.com/</t>
  </si>
  <si>
    <t>www.fortemix.cz</t>
  </si>
  <si>
    <t>www.fpc.cz</t>
  </si>
  <si>
    <t>www.enas.fraunhofer.de</t>
  </si>
  <si>
    <t>www.ifam.fraunhofer.de</t>
  </si>
  <si>
    <t>www.ikts.fraunhofer.de</t>
  </si>
  <si>
    <t>www.ims.fraunhofer.de</t>
  </si>
  <si>
    <t>www.ipms.fraunhofer.de/en.html</t>
  </si>
  <si>
    <t>www.izm.fraunhofer.de</t>
  </si>
  <si>
    <t>www.frisimos.com/</t>
  </si>
  <si>
    <t>www.fritsch-smt.com</t>
  </si>
  <si>
    <t>www.giebler.de</t>
  </si>
  <si>
    <t>www.fsbondtec.at</t>
  </si>
  <si>
    <t>www.fsm.ag/de</t>
  </si>
  <si>
    <t>www.fuchs.com/de</t>
  </si>
  <si>
    <t>www.en.gdre.com.cn/</t>
  </si>
  <si>
    <t>www.fuji-euro.de</t>
  </si>
  <si>
    <t>www.fujikin.de</t>
  </si>
  <si>
    <t>www.fumeclear.com</t>
  </si>
  <si>
    <t>www.fylin.com.tw</t>
  </si>
  <si>
    <t>www.g3offmecc.it</t>
  </si>
  <si>
    <t>www.gardien.com</t>
  </si>
  <si>
    <t>www.gausslabs.ai</t>
  </si>
  <si>
    <t>www.gbs-es.com</t>
  </si>
  <si>
    <t>www.gbs-ilmenau.de</t>
  </si>
  <si>
    <t>www.gce-speciality.com</t>
  </si>
  <si>
    <t>www.gctool.com</t>
  </si>
  <si>
    <t>www.gefasoft.com</t>
  </si>
  <si>
    <t>www.gemu-group.com</t>
  </si>
  <si>
    <t>www.gem-vision.com</t>
  </si>
  <si>
    <t>www.gen3systems.com</t>
  </si>
  <si>
    <t>www.genisys-gmbh.com</t>
  </si>
  <si>
    <t>www.gerflorgroup.com/en/</t>
  </si>
  <si>
    <t>www.invest-in-germany.com</t>
  </si>
  <si>
    <t>www.getecha.com</t>
  </si>
  <si>
    <t>www.gfgsafety.com</t>
  </si>
  <si>
    <t>www.gfps.com/com/de.html</t>
  </si>
  <si>
    <t>www.gfpd-gmbh.net</t>
  </si>
  <si>
    <t>www.gigahertz-optik.com</t>
  </si>
  <si>
    <t>www.glenbrooktech.com</t>
  </si>
  <si>
    <t>www.glintmt.com</t>
  </si>
  <si>
    <t>www.electronics.org</t>
  </si>
  <si>
    <t>www.logic-global.com</t>
  </si>
  <si>
    <t>www.globalpoint.de</t>
  </si>
  <si>
    <t>www.globalsmt.net</t>
  </si>
  <si>
    <t>www.gst-in.com</t>
  </si>
  <si>
    <t>www.glogar.com</t>
  </si>
  <si>
    <t>www.gloryfaith.com</t>
  </si>
  <si>
    <t>www.glw.de</t>
  </si>
  <si>
    <t>www.gms-prime.com</t>
  </si>
  <si>
    <t>www.goalsearchers.com</t>
  </si>
  <si>
    <t>www.goepel.com</t>
  </si>
  <si>
    <t>www.goettle.de</t>
  </si>
  <si>
    <t>www.gore.com/products/categories</t>
  </si>
  <si>
    <t>www.gps-prueftechnik.de/</t>
  </si>
  <si>
    <t>www.grandtopgroup.com</t>
  </si>
  <si>
    <t>www.gredmann.com</t>
  </si>
  <si>
    <t>www.gtweed.com</t>
  </si>
  <si>
    <t>www.greenexcel.pl</t>
  </si>
  <si>
    <t>machine-green.com/</t>
  </si>
  <si>
    <t>www.greensourceeng.com</t>
  </si>
  <si>
    <t>www.gt3i.com</t>
  </si>
  <si>
    <t>www.griftools.com</t>
  </si>
  <si>
    <t>www.grintimate.com</t>
  </si>
  <si>
    <t>www.groz-beckert.com</t>
  </si>
  <si>
    <t>www.grunerserbian.com</t>
  </si>
  <si>
    <t>www.gselectronic.de</t>
  </si>
  <si>
    <t>www.gsieurope.de/</t>
  </si>
  <si>
    <t>www.bellowss.com</t>
  </si>
  <si>
    <t>www.gti-usa.com</t>
  </si>
  <si>
    <t>www.world-machining.com</t>
  </si>
  <si>
    <t>www.maker-rayaoi.com</t>
  </si>
  <si>
    <t>www.gutbrod-ptfe.de</t>
  </si>
  <si>
    <t>www.g-v-b.de</t>
  </si>
  <si>
    <t>www.gyrobot.com</t>
  </si>
  <si>
    <t>www.habemus.com</t>
  </si>
  <si>
    <t>www.haberer-protec.de</t>
  </si>
  <si>
    <t>www.hacint.com.cn</t>
  </si>
  <si>
    <t>www.haefely.com</t>
  </si>
  <si>
    <t>www.haikutech.com</t>
  </si>
  <si>
    <t>www.hakko.com</t>
  </si>
  <si>
    <t>www.hamamatsu.de</t>
  </si>
  <si>
    <t>www.hammerlit.de</t>
  </si>
  <si>
    <t>www.hkyq.com.cn</t>
  </si>
  <si>
    <t>www.hannusch.de</t>
  </si>
  <si>
    <t>www.hanwhasemitech.com</t>
  </si>
  <si>
    <t>www.haprotec.de</t>
  </si>
  <si>
    <t>www.harimatec.eu</t>
  </si>
  <si>
    <t>www.harms-wende.de</t>
  </si>
  <si>
    <t>www.hwh-qst.de</t>
  </si>
  <si>
    <t>www.hmiprinters.com</t>
  </si>
  <si>
    <t>www.szhaobao.com</t>
  </si>
  <si>
    <t>www.hcltech.com/</t>
  </si>
  <si>
    <t>www.heatwise.com.my</t>
  </si>
  <si>
    <t>www.heb-elektronik.de</t>
  </si>
  <si>
    <t>www.hedrich.com</t>
  </si>
  <si>
    <t>www.ecthf.com</t>
  </si>
  <si>
    <t>www.heidelberg-instruments.com</t>
  </si>
  <si>
    <t>www.helbling.ch</t>
  </si>
  <si>
    <t>www.hellerindustries.com</t>
  </si>
  <si>
    <t>www.HellermannTyton.de</t>
  </si>
  <si>
    <t>www.ecmee.com</t>
  </si>
  <si>
    <t>next.henkel-adhesives.com/us/en/industries/automotive/automotive-electronics.html</t>
  </si>
  <si>
    <t>www.hera.de</t>
  </si>
  <si>
    <t>www.hermle.de/de/branchen-loesungen/dienstleistung-generativ-fertigen/uebersicht/</t>
  </si>
  <si>
    <t>www.hermos.com</t>
  </si>
  <si>
    <t>www.herrmannultraschall.com</t>
  </si>
  <si>
    <t>www.herzog-online.com</t>
  </si>
  <si>
    <t>www.hesse-mechatronics.com/</t>
  </si>
  <si>
    <t>www.hglaserglobal.com</t>
  </si>
  <si>
    <t>www.highline-technology.com</t>
  </si>
  <si>
    <t>www.hpcdl.cn</t>
  </si>
  <si>
    <t>www.hightec-sys.com/en/</t>
  </si>
  <si>
    <t>hineautomation.com</t>
  </si>
  <si>
    <t>www.hioki.com/global</t>
  </si>
  <si>
    <t>www.hippe.de</t>
  </si>
  <si>
    <t>www.hiprecise.com.cn</t>
  </si>
  <si>
    <t>www.hitachienergy.com/products-and-solutions/semiconductors</t>
  </si>
  <si>
    <t>www.hitachi-power-solutions.com/en/product-site/sat/index.html</t>
  </si>
  <si>
    <t>www.hiwin.de</t>
  </si>
  <si>
    <t>www.hkaaindustrialco.com/</t>
  </si>
  <si>
    <t>www.hoenle.com</t>
  </si>
  <si>
    <t>www.mcip.hokudai.ac.jp/en/</t>
  </si>
  <si>
    <t>www.hightechnl.nl/contactgegevens/</t>
  </si>
  <si>
    <t>www.honeystone-tec.co.uk</t>
  </si>
  <si>
    <t>www.buildings.honeywell.com/gb/en</t>
  </si>
  <si>
    <t>www.hongjing-wh.com</t>
  </si>
  <si>
    <t>www.horiba.com</t>
  </si>
  <si>
    <t>www.horo.eu</t>
  </si>
  <si>
    <t>www.hprayclean.com</t>
  </si>
  <si>
    <t>www.hprobe.com/</t>
  </si>
  <si>
    <t>www.hptec.de</t>
  </si>
  <si>
    <t>www.ht-eurep.de</t>
  </si>
  <si>
    <t>www.httgroup.eu</t>
  </si>
  <si>
    <t>www.HTV-GmbH.de</t>
  </si>
  <si>
    <t>en.sinophorus.com/</t>
  </si>
  <si>
    <t>www.huber-online.com</t>
  </si>
  <si>
    <t>www.huebers.de</t>
  </si>
  <si>
    <t>www.all-electronics.de</t>
  </si>
  <si>
    <t>www.humiseal.com</t>
  </si>
  <si>
    <t>hummink.com</t>
  </si>
  <si>
    <t>www.iab-reinraumprodukte.de/</t>
  </si>
  <si>
    <t>www.ibest-metalservice.com</t>
  </si>
  <si>
    <t>www.ibl-tech.com</t>
  </si>
  <si>
    <t>www.ion-beam-services.fr</t>
  </si>
  <si>
    <t>www.ic-automation.de</t>
  </si>
  <si>
    <t>www.icd.lk</t>
  </si>
  <si>
    <t>www.ideal-tek.com/</t>
  </si>
  <si>
    <t>www.idtechex.com</t>
  </si>
  <si>
    <t>www.iemmegroup.com</t>
  </si>
  <si>
    <t>www.ifm.com</t>
  </si>
  <si>
    <t>www.igos-mn.com</t>
  </si>
  <si>
    <t>www.igus.de</t>
  </si>
  <si>
    <t>www.ionbond.com</t>
  </si>
  <si>
    <t>www.ihp-microelectronics.com</t>
  </si>
  <si>
    <t>www.ikeuchi.eu</t>
  </si>
  <si>
    <t>www.imm-electronics.de</t>
  </si>
  <si>
    <t>www.impex.co.at</t>
  </si>
  <si>
    <t>www.indium.com</t>
  </si>
  <si>
    <t>www.indubond.com</t>
  </si>
  <si>
    <t>www.ic-strobl.com</t>
  </si>
  <si>
    <t>www.inertec.de</t>
  </si>
  <si>
    <t>www.inficon.com</t>
  </si>
  <si>
    <t>www.infotech.swiss</t>
  </si>
  <si>
    <t>vakuumservice.de/</t>
  </si>
  <si>
    <t>www.infratec.de</t>
  </si>
  <si>
    <t>www.ingeniqs.be</t>
  </si>
  <si>
    <t>www.ingun.com</t>
  </si>
  <si>
    <t>www.inmatec.de</t>
  </si>
  <si>
    <t>www.inno-coat.de</t>
  </si>
  <si>
    <t>www.innodys.com</t>
  </si>
  <si>
    <t>www.innolas-semiconductor.com</t>
  </si>
  <si>
    <t>www.coatflow.com</t>
  </si>
  <si>
    <t>www.innovacera.com</t>
  </si>
  <si>
    <t>www.diccanada.com/</t>
  </si>
  <si>
    <t>www.innowave.com.sg</t>
  </si>
  <si>
    <t>www.icuk.cz/</t>
  </si>
  <si>
    <t>www.inovaxe.com</t>
  </si>
  <si>
    <t>www.inseto.com</t>
  </si>
  <si>
    <t>www.inspect-is.com</t>
  </si>
  <si>
    <t>www.isibrno.cz</t>
  </si>
  <si>
    <t>www.intego.de</t>
  </si>
  <si>
    <t>www.intelligent-fluids.com</t>
  </si>
  <si>
    <t>interflux.com/</t>
  </si>
  <si>
    <t>www.intest-ems.com/</t>
  </si>
  <si>
    <t>www.intestthermal.com</t>
  </si>
  <si>
    <t>www.intlvac.com/</t>
  </si>
  <si>
    <t>www.inventec.dehon.com</t>
  </si>
  <si>
    <t>www.semiconductors.investinpomerania.pl/</t>
  </si>
  <si>
    <t>www.invest.gov.md</t>
  </si>
  <si>
    <t>www.invest-region-leipzig.de</t>
  </si>
  <si>
    <t>www.i-o-tech.com</t>
  </si>
  <si>
    <t>www.ipte.com</t>
  </si>
  <si>
    <t>koruza.net</t>
  </si>
  <si>
    <t>www.isidcmos.com</t>
  </si>
  <si>
    <t>www.isel.com</t>
  </si>
  <si>
    <t>www.iso-elektra.de</t>
  </si>
  <si>
    <t>www.isolacomposite.com</t>
  </si>
  <si>
    <t>www.istgroup.com</t>
  </si>
  <si>
    <t>www.itacsoftware.com</t>
  </si>
  <si>
    <t>www.itc-intercircuit.de</t>
  </si>
  <si>
    <t>www.iteco.it</t>
  </si>
  <si>
    <t>www.iteqcorp.com/</t>
  </si>
  <si>
    <t>www.itweae.com</t>
  </si>
  <si>
    <t>www.itw-cc.com</t>
  </si>
  <si>
    <t>www.iwaki.de</t>
  </si>
  <si>
    <t>www.zhx-tech.com.cn</t>
  </si>
  <si>
    <t>www.jam-net.co.jp</t>
  </si>
  <si>
    <t>www.japanunix.com</t>
  </si>
  <si>
    <t>www.jateq.de</t>
  </si>
  <si>
    <t>www.jbctools.com</t>
  </si>
  <si>
    <t>www.jbdianet.com</t>
  </si>
  <si>
    <t>www.jennyscience.ch</t>
  </si>
  <si>
    <t>www.jeol.de</t>
  </si>
  <si>
    <t>www.jfpmicrotechnic.com</t>
  </si>
  <si>
    <t>www.jheat.com.cn</t>
  </si>
  <si>
    <t>www.fullingmotor.com/en/</t>
  </si>
  <si>
    <t>www.jgsemicon.com</t>
  </si>
  <si>
    <t>www.jivamaterials.com</t>
  </si>
  <si>
    <t>www.johnstech.com</t>
  </si>
  <si>
    <t>www.jokari.de</t>
  </si>
  <si>
    <t>jotautomation.com/</t>
  </si>
  <si>
    <t>www.j-solution.co.kr</t>
  </si>
  <si>
    <t>www.jsrmicro.be</t>
  </si>
  <si>
    <t>www.JTA-ltd.com</t>
  </si>
  <si>
    <t>www.jtag.com</t>
  </si>
  <si>
    <t>www.juki-smt.com</t>
  </si>
  <si>
    <t>www.jungsungtech.com</t>
  </si>
  <si>
    <t>www.junkosha.com/en</t>
  </si>
  <si>
    <t>www.kaeser.com</t>
  </si>
  <si>
    <t>www.kaijo-shibuya.de</t>
  </si>
  <si>
    <t>www.kkquartz.com/</t>
  </si>
  <si>
    <t>www.kanekita.com/</t>
  </si>
  <si>
    <t>www.kanematsu.co.jp/en</t>
  </si>
  <si>
    <t>www.kanigen.be</t>
  </si>
  <si>
    <t>www.kanken-techno.co.jp</t>
  </si>
  <si>
    <t>www.kardex.com</t>
  </si>
  <si>
    <t>www.karl.eu</t>
  </si>
  <si>
    <t>www.karoelectronics.de</t>
  </si>
  <si>
    <t>www.kashiyama.com/de/</t>
  </si>
  <si>
    <t>www.ksse.pl</t>
  </si>
  <si>
    <t>www.katronik-group.com</t>
  </si>
  <si>
    <t>www.iis-net.or.jp/e-info/kigyou/show?id=7149</t>
  </si>
  <si>
    <t>www.kegon.de</t>
  </si>
  <si>
    <t>www.keinath-electronic.de</t>
  </si>
  <si>
    <t>www.keirontechnologies.com</t>
  </si>
  <si>
    <t>www.kek-dresden.com</t>
  </si>
  <si>
    <t>www.kelington-group.com/</t>
  </si>
  <si>
    <t>www.keyence.de</t>
  </si>
  <si>
    <t>www.keysight.com</t>
  </si>
  <si>
    <t>www.kicthermal.com</t>
  </si>
  <si>
    <t>kigeit.org.pl</t>
  </si>
  <si>
    <t>www.kinali.eu</t>
  </si>
  <si>
    <t>www.kingindustries.com</t>
  </si>
  <si>
    <t>www.kintn.com</t>
  </si>
  <si>
    <t>www.kisco-net.eu/</t>
  </si>
  <si>
    <t>www.kist-escherich.com</t>
  </si>
  <si>
    <t>www.kitec.de</t>
  </si>
  <si>
    <t>en.kitzsct.com/</t>
  </si>
  <si>
    <t>www.kk-elektrotechnik.de</t>
  </si>
  <si>
    <t>www.kla.com/</t>
  </si>
  <si>
    <t>en.kleber-newmaterial.com</t>
  </si>
  <si>
    <t>www.kml-technology.com</t>
  </si>
  <si>
    <t>www.kohyoung.com</t>
  </si>
  <si>
    <t>www.koki-global.com</t>
  </si>
  <si>
    <t>www.kokusai-se.com</t>
  </si>
  <si>
    <t>www.kolb-ct.com</t>
  </si>
  <si>
    <t>www.kolb-wellpappe.com/cp</t>
  </si>
  <si>
    <t>www.kombitec.de</t>
  </si>
  <si>
    <t>www.konrad-technologies.com</t>
  </si>
  <si>
    <t>www.kontron-ais.com</t>
  </si>
  <si>
    <t>www.koob-testsystems.de</t>
  </si>
  <si>
    <t>www.kosmek.eu</t>
  </si>
  <si>
    <t>www.kretz-wahl.de</t>
  </si>
  <si>
    <t>www.kug-ems.de</t>
  </si>
  <si>
    <t>www.workflex.de</t>
  </si>
  <si>
    <t>www.kronos-mct.com</t>
  </si>
  <si>
    <t>www.krueger-werke.de/</t>
  </si>
  <si>
    <t>www.ksm.co.kr</t>
  </si>
  <si>
    <t>www.ksterminals.com/</t>
  </si>
  <si>
    <t>www.k-tech.de</t>
  </si>
  <si>
    <t>www.k-techgmbh.com</t>
  </si>
  <si>
    <t>www.ktsistem.com</t>
  </si>
  <si>
    <t>www.kufferath-group.com</t>
  </si>
  <si>
    <t>www.kuka.com</t>
  </si>
  <si>
    <t>www.kns.com</t>
  </si>
  <si>
    <t>www.jpkummer.com</t>
  </si>
  <si>
    <t>www.lesker.com</t>
  </si>
  <si>
    <t>www.kyzen.com</t>
  </si>
  <si>
    <t>www.lab14.group</t>
  </si>
  <si>
    <t>www.labmotionsystems.com</t>
  </si>
  <si>
    <t>www.labtone-global.com</t>
  </si>
  <si>
    <t>www.peters.de</t>
  </si>
  <si>
    <t>www.lafonte.eu</t>
  </si>
  <si>
    <t>www.lakesprecision.com</t>
  </si>
  <si>
    <t>www.lamresearch.com</t>
  </si>
  <si>
    <t>www.laserjob.de</t>
  </si>
  <si>
    <t>www.lasertechsrl.eu</t>
  </si>
  <si>
    <t>www.lauda.de</t>
  </si>
  <si>
    <t>www.lauffer.de</t>
  </si>
  <si>
    <t>www.lazpiur.com</t>
  </si>
  <si>
    <t>lebert.org</t>
  </si>
  <si>
    <t>www.leeno.co.kr</t>
  </si>
  <si>
    <t>www.leenol.com</t>
  </si>
  <si>
    <t>www.lsse.eu</t>
  </si>
  <si>
    <t>www.leg-thueringen.de/</t>
  </si>
  <si>
    <t>leitec.info/</t>
  </si>
  <si>
    <t>www.leiton.de</t>
  </si>
  <si>
    <t>www.walterlemmen.de</t>
  </si>
  <si>
    <t>www.levitronix.com</t>
  </si>
  <si>
    <t>www.ass-luippold.de</t>
  </si>
  <si>
    <t>www.lico.at</t>
  </si>
  <si>
    <t>www.lidrotec.com</t>
  </si>
  <si>
    <t>en.liguanchina.com</t>
  </si>
  <si>
    <t>www.lilotree.com</t>
  </si>
  <si>
    <t>www.limata.com</t>
  </si>
  <si>
    <t>www.linde-gas.de</t>
  </si>
  <si>
    <t>www.lindenbridge.com</t>
  </si>
  <si>
    <t>www.linesight.com</t>
  </si>
  <si>
    <t>www.lingl-schweisstechnik.de</t>
  </si>
  <si>
    <t>www.lingva-s.si</t>
  </si>
  <si>
    <t>www.linteceurope.com</t>
  </si>
  <si>
    <t>www.lintec-mfc.com</t>
  </si>
  <si>
    <t>www.liquidinstruments.com</t>
  </si>
  <si>
    <t>www.litepoint.com</t>
  </si>
  <si>
    <t>www.lneya-online.com</t>
  </si>
  <si>
    <t>www.sse.lodz.pl/en/</t>
  </si>
  <si>
    <t>www.longhill-ind.com/</t>
  </si>
  <si>
    <t>www.longmax.com.hk</t>
  </si>
  <si>
    <t>www.LSALtd.co.uk</t>
  </si>
  <si>
    <t>www.louwershanique.com</t>
  </si>
  <si>
    <t>www.lpkf.com</t>
  </si>
  <si>
    <t>www.ls-laser-systems.net</t>
  </si>
  <si>
    <t>www.lthd.com</t>
  </si>
  <si>
    <t>www.ltlab.eu</t>
  </si>
  <si>
    <t>www.lumberg.com</t>
  </si>
  <si>
    <t>www.luminovo.com</t>
  </si>
  <si>
    <t>www.lumiplas.eu</t>
  </si>
  <si>
    <t>www.lyzxss.cn</t>
  </si>
  <si>
    <t>www.lutronic.biz</t>
  </si>
  <si>
    <t>www.macdermidalpha.com</t>
  </si>
  <si>
    <t>www.mach3lab.com</t>
  </si>
  <si>
    <t>www.visionpro.com</t>
  </si>
  <si>
    <t>www.madde.co.kr</t>
  </si>
  <si>
    <t>www.mafu-robotics.de</t>
  </si>
  <si>
    <t>mager-ab.it</t>
  </si>
  <si>
    <t>en.magic-ray.com/</t>
  </si>
  <si>
    <t>www.magneticinnovations.com/</t>
  </si>
  <si>
    <t>www.magntek.de/</t>
  </si>
  <si>
    <t>www.mancinienterprise.com</t>
  </si>
  <si>
    <t>www.airfiltration.mann-hummel.com</t>
  </si>
  <si>
    <t>www.marco-systems.com</t>
  </si>
  <si>
    <t>www.marpesa-pcb.com</t>
  </si>
  <si>
    <t>www.mexser.com.mx</t>
  </si>
  <si>
    <t>www.marubeni.europe.com</t>
  </si>
  <si>
    <t>www.mass-pcb.de/</t>
  </si>
  <si>
    <t>www.matesy.de</t>
  </si>
  <si>
    <t>www.mwib.de</t>
  </si>
  <si>
    <t>www.mav-germany.de</t>
  </si>
  <si>
    <t>www.muehlbauer.de</t>
  </si>
  <si>
    <t>www.mbtech.cleaning</t>
  </si>
  <si>
    <t>www.mcd-elektronik.de</t>
  </si>
  <si>
    <t>www.mcrt.de</t>
  </si>
  <si>
    <t>www.mctplastic.com</t>
  </si>
  <si>
    <t>www.measurlabs.com/</t>
  </si>
  <si>
    <t>www.mecal.net</t>
  </si>
  <si>
    <t>www.mecalbi.com</t>
  </si>
  <si>
    <t>www.mecalectro.com/</t>
  </si>
  <si>
    <t>www.mecatronicitalia.com</t>
  </si>
  <si>
    <t>www.mec.be</t>
  </si>
  <si>
    <t>www.mechatronic.at</t>
  </si>
  <si>
    <t>www.mechatronika.com.pl</t>
  </si>
  <si>
    <t>www.mecind.co.kr</t>
  </si>
  <si>
    <t>www.megaheaters.com</t>
  </si>
  <si>
    <t>www.megatech.com</t>
  </si>
  <si>
    <t>www.megavalve.com.sg/</t>
  </si>
  <si>
    <t>www.meilhaus.com</t>
  </si>
  <si>
    <t>www.marantz-electronics.com</t>
  </si>
  <si>
    <t>meliori.hr/</t>
  </si>
  <si>
    <t>memsstar.com</t>
  </si>
  <si>
    <t>www.mendizza.com/en</t>
  </si>
  <si>
    <t>www.merckgroup.com</t>
  </si>
  <si>
    <t>www.merconics.com</t>
  </si>
  <si>
    <t>www.mergen-industrial.com</t>
  </si>
  <si>
    <t>www.mesh-bms.com/en/electronics-manufacturing</t>
  </si>
  <si>
    <t>www.metakem.de</t>
  </si>
  <si>
    <t>www.mbosolder.com</t>
  </si>
  <si>
    <t>www.meteor.ch</t>
  </si>
  <si>
    <t>www.metronelec.com</t>
  </si>
  <si>
    <t>www.dieter-metz.de</t>
  </si>
  <si>
    <t>www.metzner.com</t>
  </si>
  <si>
    <t>www.mg-products.com</t>
  </si>
  <si>
    <t>www.mgrelectro.it</t>
  </si>
  <si>
    <t>www.mib-gmbh.com</t>
  </si>
  <si>
    <t>www.microcare.com</t>
  </si>
  <si>
    <t>www.microcontact.ch</t>
  </si>
  <si>
    <t>www.microcontrol.org</t>
  </si>
  <si>
    <t>www.microcontrol.com</t>
  </si>
  <si>
    <t>www.microcraft.jp/en</t>
  </si>
  <si>
    <t>www.divolca.lk</t>
  </si>
  <si>
    <t>micro-electronics.eu/en/</t>
  </si>
  <si>
    <t>www.micro-epsilon.com</t>
  </si>
  <si>
    <t>www.micronteknik.com</t>
  </si>
  <si>
    <t>www.micropowereng.com</t>
  </si>
  <si>
    <t>www.microresist.de</t>
  </si>
  <si>
    <t>www.mu-sic.tohoku.ac.jp/</t>
  </si>
  <si>
    <t>www.microtest-semi.com</t>
  </si>
  <si>
    <t>www.microtest.net</t>
  </si>
  <si>
    <t>www.microtronic.com</t>
  </si>
  <si>
    <t>www.microtronic.de</t>
  </si>
  <si>
    <t>www.mikrodust.com</t>
  </si>
  <si>
    <t>www.milarasmt.com</t>
  </si>
  <si>
    <t>www.minimax.com/int</t>
  </si>
  <si>
    <t>www.mpo.cz</t>
  </si>
  <si>
    <t>www.mirtec.com</t>
  </si>
  <si>
    <t>www.eu.mitsubishi-chemical.com</t>
  </si>
  <si>
    <t>www.mitsui-kinzoku.com/en/</t>
  </si>
  <si>
    <t>www.mitutoyo.de</t>
  </si>
  <si>
    <t>www.mivatec.com</t>
  </si>
  <si>
    <t>www.pref.miyagi.jp/site/invest/</t>
  </si>
  <si>
    <t>www.mkf-automation.de</t>
  </si>
  <si>
    <t>www.mks.com</t>
  </si>
  <si>
    <t>www.mk-versuchsanlagen.de</t>
  </si>
  <si>
    <t>www.meffert-mt.de</t>
  </si>
  <si>
    <t>www.modi-gmbh.de</t>
  </si>
  <si>
    <t>www.modus-hightech.de</t>
  </si>
  <si>
    <t>www.morion.cn/</t>
  </si>
  <si>
    <t>www.moteco.de</t>
  </si>
  <si>
    <t>www.mot-semicon.com</t>
  </si>
  <si>
    <t>www.dry-cabinet.com</t>
  </si>
  <si>
    <t>www.mpi-corporation.com</t>
  </si>
  <si>
    <t>www.mpk-pcb.de</t>
  </si>
  <si>
    <t>www.mpsag.com</t>
  </si>
  <si>
    <t>www.mrs-electronic.com/</t>
  </si>
  <si>
    <t>www.msc-polymer.com</t>
  </si>
  <si>
    <t>www.tsi.com/focus/msp.-a-division-of-tsi</t>
  </si>
  <si>
    <t>www.mstechcorp.eu</t>
  </si>
  <si>
    <t>www.mtarobotics.com</t>
  </si>
  <si>
    <t>www.ruhrzinn.com</t>
  </si>
  <si>
    <t>www.muegge-group.com</t>
  </si>
  <si>
    <t>www.multi-components.de</t>
  </si>
  <si>
    <t>www.muratec.jp</t>
  </si>
  <si>
    <t>www.musashi-engineering.de</t>
  </si>
  <si>
    <t>www.mvtec.com</t>
  </si>
  <si>
    <t>www.mycroftmind.com/</t>
  </si>
  <si>
    <t>www.mycronic.com</t>
  </si>
  <si>
    <t>www.nagasechemtex.com/</t>
  </si>
  <si>
    <t>namics-corp.com/</t>
  </si>
  <si>
    <t>www.pgtec.cn</t>
  </si>
  <si>
    <t>www.nanoFaktur.com</t>
  </si>
  <si>
    <t>www.nanofocus.de</t>
  </si>
  <si>
    <t>www.nano-join.de</t>
  </si>
  <si>
    <t>www.nanoscribe.com</t>
  </si>
  <si>
    <t>www.nanosen.de</t>
  </si>
  <si>
    <t>www.nanostone.sg</t>
  </si>
  <si>
    <t>www.nanosurf.com</t>
  </si>
  <si>
    <t>www.nanotechdigitalgmbh.com</t>
  </si>
  <si>
    <t>www.npc.com.tw</t>
  </si>
  <si>
    <t>www.na-solutions.lv</t>
  </si>
  <si>
    <t>www.nearfieldinstruments.com/</t>
  </si>
  <si>
    <t>www.neotel-technology.de</t>
  </si>
  <si>
    <t>www.neumo.de</t>
  </si>
  <si>
    <t>www.neura-robotics.com/</t>
  </si>
  <si>
    <t>www.neuropublic.gr/en</t>
  </si>
  <si>
    <t>www.nevo-solder.com</t>
  </si>
  <si>
    <t>www.basecamelectronics.com</t>
  </si>
  <si>
    <t>www.newcosmos-europe.com</t>
  </si>
  <si>
    <t>www.nexgen-wafer-systems.com</t>
  </si>
  <si>
    <t>www.nextedgetech.com/en/index.html</t>
  </si>
  <si>
    <t>www.nextinsol.com</t>
  </si>
  <si>
    <t>www.ngk-e.de</t>
  </si>
  <si>
    <t>www.nichefpp.com</t>
  </si>
  <si>
    <t>www.niching.com.tw/en/index.php</t>
  </si>
  <si>
    <t>www.nicotra-gebhardt.com</t>
  </si>
  <si>
    <t>www.nidec.com</t>
  </si>
  <si>
    <t>industry.nikon.com/en-gb/</t>
  </si>
  <si>
    <t>www.nikonprecision.com</t>
  </si>
  <si>
    <t>www.ni.com</t>
  </si>
  <si>
    <t>www.neg.co.jp/en</t>
  </si>
  <si>
    <t>www.nippongases.com/</t>
  </si>
  <si>
    <t>www.ikont.eu</t>
  </si>
  <si>
    <t>www.nmtronics.com/</t>
  </si>
  <si>
    <t>www.noffz.com</t>
  </si>
  <si>
    <t>www.nordsonefd.com</t>
  </si>
  <si>
    <t>www.nordson.com/en/divisions/electronics-solutions</t>
  </si>
  <si>
    <t>www.nordson.com/electronics</t>
  </si>
  <si>
    <t>www.nordson.com/divisions/test-and-inspection</t>
  </si>
  <si>
    <t>www.notion-systems.com</t>
  </si>
  <si>
    <t>www.novairindustries.com/en</t>
  </si>
  <si>
    <t>www.novami.com/</t>
  </si>
  <si>
    <t>www.novaplas.cn/</t>
  </si>
  <si>
    <t>www.novasen.net</t>
  </si>
  <si>
    <t>www.novel-tec.de</t>
  </si>
  <si>
    <t>www.novomatic.hu/hu</t>
  </si>
  <si>
    <t>www.noxon-automation.com</t>
  </si>
  <si>
    <t>npisolutions.com</t>
  </si>
  <si>
    <t>www.nts-group.com/en/</t>
  </si>
  <si>
    <t>www.nuovasimach.it</t>
  </si>
  <si>
    <t>www.nutek-eu.com</t>
  </si>
  <si>
    <t>www.neutronixinc.com/</t>
  </si>
  <si>
    <t>www.nxtgenhightech.nl/</t>
  </si>
  <si>
    <t>www.ny-creates.org</t>
  </si>
  <si>
    <t>www.obducat.com</t>
  </si>
  <si>
    <t>www.odu-connectors.com</t>
  </si>
  <si>
    <t>www.odysseyrf.com</t>
  </si>
  <si>
    <t>www.oe-a.org</t>
  </si>
  <si>
    <t>www.oeggmbh.com</t>
  </si>
  <si>
    <t>www.oestechnologies.com/</t>
  </si>
  <si>
    <t>www.ogp-messtechnik.de</t>
  </si>
  <si>
    <t>www.oitec.fi</t>
  </si>
  <si>
    <t>www.shokflon.com</t>
  </si>
  <si>
    <t>www.okinsglobal.com/</t>
  </si>
  <si>
    <t>www.metcal.com</t>
  </si>
  <si>
    <t>www.olamef.com</t>
  </si>
  <si>
    <t>www.omnidevices.com/</t>
  </si>
  <si>
    <t>inspection.omron.eu</t>
  </si>
  <si>
    <t>www.on-nano.com</t>
  </si>
  <si>
    <t>www.ontoinnovation.com</t>
  </si>
  <si>
    <t>www.ontosplasma.com/</t>
  </si>
  <si>
    <t>www.opal-qt.com</t>
  </si>
  <si>
    <t>www.optilia.eu</t>
  </si>
  <si>
    <t>www.optimel.de</t>
  </si>
  <si>
    <t>www.optimum-gmbh.de</t>
  </si>
  <si>
    <t>www.optimwaferservices.com</t>
  </si>
  <si>
    <t>www.orbitalfabrications.co.uk</t>
  </si>
  <si>
    <t>www.orbitalum.com</t>
  </si>
  <si>
    <t>www.ortner-group.com</t>
  </si>
  <si>
    <t>www.kuennecke.com/</t>
  </si>
  <si>
    <t>www.otto-chemie.de/industrie</t>
  </si>
  <si>
    <t>www.oxford-instruments.com</t>
  </si>
  <si>
    <t>www.pace-tec.de</t>
  </si>
  <si>
    <t>www.paceworldwide.com</t>
  </si>
  <si>
    <t>www.pactech.com</t>
  </si>
  <si>
    <t>www.paggen.de</t>
  </si>
  <si>
    <t>www.pailot.com</t>
  </si>
  <si>
    <t>www.palitronica.com</t>
  </si>
  <si>
    <t>eu.connect.panasonic.com/gb/en/industry-solutions/manufacturing</t>
  </si>
  <si>
    <t>www.panduit.com</t>
  </si>
  <si>
    <t>parksystems.com/</t>
  </si>
  <si>
    <t>www.parmi.com</t>
  </si>
  <si>
    <t>www.pmeasuring.de</t>
  </si>
  <si>
    <t>os.passioniot.com</t>
  </si>
  <si>
    <t>www.pbtecsolutions.de</t>
  </si>
  <si>
    <t>www.pbt-works.com</t>
  </si>
  <si>
    <t>www.pcbpiezotronics.de</t>
  </si>
  <si>
    <t>www.pdf.com</t>
  </si>
  <si>
    <t>www.pdr-rework.com</t>
  </si>
  <si>
    <t>www.peergroup.com</t>
  </si>
  <si>
    <t>www.pemtron.com</t>
  </si>
  <si>
    <t>www.pentagal.de</t>
  </si>
  <si>
    <t>www.pentamaster.com</t>
  </si>
  <si>
    <t>www.dextermag.com</t>
  </si>
  <si>
    <t>www.pe-systems.de</t>
  </si>
  <si>
    <t>www.pfarr.com</t>
  </si>
  <si>
    <t>www.pfeiffer-vacuum.com</t>
  </si>
  <si>
    <t>www.phoenix-smt.com</t>
  </si>
  <si>
    <t>www.photonics-systems-group.de/</t>
  </si>
  <si>
    <t>www.photronics.com</t>
  </si>
  <si>
    <t>www.piagroup.com</t>
  </si>
  <si>
    <t>www.pibra.com</t>
  </si>
  <si>
    <t>www.piciesse.it</t>
  </si>
  <si>
    <t>www.pickering-group.com/</t>
  </si>
  <si>
    <t>www.centroestero.org</t>
  </si>
  <si>
    <t>www.centroestero.org/en</t>
  </si>
  <si>
    <t>www.piergiacomi.com</t>
  </si>
  <si>
    <t>www.piezosystem.com</t>
  </si>
  <si>
    <t>www.pikas.at</t>
  </si>
  <si>
    <t>www.pillarhouse.co.uk</t>
  </si>
  <si>
    <t>www.pink.de</t>
  </si>
  <si>
    <t>www.pinkrf.com</t>
  </si>
  <si>
    <t>www.pinplate.si/en</t>
  </si>
  <si>
    <t>www.planoptik.com</t>
  </si>
  <si>
    <t>www.plansee.com</t>
  </si>
  <si>
    <t>www.plasmaparylene.de</t>
  </si>
  <si>
    <t>www.plasmatherm.com</t>
  </si>
  <si>
    <t>www.plasmatreat.com</t>
  </si>
  <si>
    <t>www.plasticoncomposites.com</t>
  </si>
  <si>
    <t>www.plasway-technologies.com</t>
  </si>
  <si>
    <t>www.pluritec.it</t>
  </si>
  <si>
    <t>www.pm.nl/en</t>
  </si>
  <si>
    <t>www.pmt-global.net/</t>
  </si>
  <si>
    <t>www.pmt.eu</t>
  </si>
  <si>
    <t>www.pog.eu</t>
  </si>
  <si>
    <t>www.polaemassa.com</t>
  </si>
  <si>
    <t>www.polarinstruments.com</t>
  </si>
  <si>
    <t>www.paih.gov.pl</t>
  </si>
  <si>
    <t>www.polyfluor.nl</t>
  </si>
  <si>
    <t>www.polytec.com</t>
  </si>
  <si>
    <t>www.polyteknik.com</t>
  </si>
  <si>
    <t>www.polyver.com</t>
  </si>
  <si>
    <t>www.strefa.gda.pl</t>
  </si>
  <si>
    <t>www.poron.ec</t>
  </si>
  <si>
    <t>www.portugalglobal.pt</t>
  </si>
  <si>
    <t>www.posas.eu</t>
  </si>
  <si>
    <t>www.powatec.com</t>
  </si>
  <si>
    <t>www.pozzetta.com</t>
  </si>
  <si>
    <t>www.ppisystems.com</t>
  </si>
  <si>
    <t>www.ppm-pforzheim.com</t>
  </si>
  <si>
    <t>www.ppt-tn.sk</t>
  </si>
  <si>
    <t>www.prepol.com</t>
  </si>
  <si>
    <t>www.precitec.de</t>
  </si>
  <si>
    <t>prey.ltd/</t>
  </si>
  <si>
    <t>www.geraetetechnik.de</t>
  </si>
  <si>
    <t>www.prime-rel.com</t>
  </si>
  <si>
    <t>www.pcea.net</t>
  </si>
  <si>
    <t>www.investincr.com/</t>
  </si>
  <si>
    <t>productronica.com</t>
  </si>
  <si>
    <t>www.proeff.de</t>
  </si>
  <si>
    <t>www.projektron.de</t>
  </si>
  <si>
    <t>www.promik.com</t>
  </si>
  <si>
    <t>www.propelec.com</t>
  </si>
  <si>
    <t>www.prosysmeg.com</t>
  </si>
  <si>
    <t>www.szpti.net</t>
  </si>
  <si>
    <t>www.ptr-hartmann.com</t>
  </si>
  <si>
    <t>www.pts.fr</t>
  </si>
  <si>
    <t>ptwgroup.com/</t>
  </si>
  <si>
    <t>www.puerstinger.com</t>
  </si>
  <si>
    <t>www.purbest-tech.com</t>
  </si>
  <si>
    <t>www.puritech.co.kr</t>
  </si>
  <si>
    <t>www.pva.net</t>
  </si>
  <si>
    <t>www.pvatepla.com/en/</t>
  </si>
  <si>
    <t>www.pva-vision.com</t>
  </si>
  <si>
    <t>www.q5d.com</t>
  </si>
  <si>
    <t>www.qestit.com</t>
  </si>
  <si>
    <t>www.jcwelec.com</t>
  </si>
  <si>
    <t>www.qmaxtest.com</t>
  </si>
  <si>
    <t>www.qptechnologies.com</t>
  </si>
  <si>
    <t>www.quantica.io/</t>
  </si>
  <si>
    <t>www.quartztec-europe.com</t>
  </si>
  <si>
    <t>www.quaser1986.net</t>
  </si>
  <si>
    <t>www.quasys.ch</t>
  </si>
  <si>
    <t>www.quasys.de</t>
  </si>
  <si>
    <t>www.quick-global.com</t>
  </si>
  <si>
    <t>www.quins.de</t>
  </si>
  <si>
    <t>www.r2d-automation.com</t>
  </si>
  <si>
    <t>www.radius.ee/de</t>
  </si>
  <si>
    <t>www.raith.com</t>
  </si>
  <si>
    <t>www.ramatech.ch</t>
  </si>
  <si>
    <t>www.ramgraber.de</t>
  </si>
  <si>
    <t>www.rampf-group.com</t>
  </si>
  <si>
    <t>www.ranatec.com</t>
  </si>
  <si>
    <t>rapidise.io</t>
  </si>
  <si>
    <t>www.rud.info</t>
  </si>
  <si>
    <t>www.reciftech.com</t>
  </si>
  <si>
    <t>www.reeco.info</t>
  </si>
  <si>
    <t>www.reelcompany.com</t>
  </si>
  <si>
    <t>www.rehm-group.com</t>
  </si>
  <si>
    <t>www.reinhardt.gmbh</t>
  </si>
  <si>
    <t>www.reinhardt-testsystem.de</t>
  </si>
  <si>
    <t>www.reinraumzelt.eu</t>
  </si>
  <si>
    <t>www.rena.com</t>
  </si>
  <si>
    <t>www.renner-pumpen.de</t>
  </si>
  <si>
    <t>www.rennsteig.com</t>
  </si>
  <si>
    <t>www.reser.nl/</t>
  </si>
  <si>
    <t>www.resitco.com</t>
  </si>
  <si>
    <t>www.resquant.com</t>
  </si>
  <si>
    <t>www.rfglobalsolutions.co.uk</t>
  </si>
  <si>
    <t>www.rundfunk-gernrode.de</t>
  </si>
  <si>
    <t>www.rhenium.com</t>
  </si>
  <si>
    <t>www.rhp.at</t>
  </si>
  <si>
    <t>www.ricardo-barbosa.com</t>
  </si>
  <si>
    <t>www.riebesam.de</t>
  </si>
  <si>
    <t>www.right-tek.com</t>
  </si>
  <si>
    <t>www.rikenkeikigmbh.de</t>
  </si>
  <si>
    <t>www.rimatek.com/</t>
  </si>
  <si>
    <t>www.risho.co.jp</t>
  </si>
  <si>
    <t>www.rittmeyer-beri.de</t>
  </si>
  <si>
    <t>www.robotas.com</t>
  </si>
  <si>
    <t>www.robovision.ai</t>
  </si>
  <si>
    <t>www.rtwork-esd.com</t>
  </si>
  <si>
    <t>www.rockasolutions.com</t>
  </si>
  <si>
    <t>www.roechling.com/industrial</t>
  </si>
  <si>
    <t>www.roesnick.com</t>
  </si>
  <si>
    <t>www.rogerscorp.com</t>
  </si>
  <si>
    <t>www.rohde-schwarz.com</t>
  </si>
  <si>
    <t>www.rollon.de</t>
  </si>
  <si>
    <t>www.rootsmaterials.com/</t>
  </si>
  <si>
    <t>www.rorze.com/en/</t>
  </si>
  <si>
    <t>www.rotarex.com</t>
  </si>
  <si>
    <t>www.rothe.de</t>
  </si>
  <si>
    <t>www.rovisys.com</t>
  </si>
  <si>
    <t>www.rubroeder.de</t>
  </si>
  <si>
    <t>try-precision.com/</t>
  </si>
  <si>
    <t>www.s3-alliance.com</t>
  </si>
  <si>
    <t>business-saxony.com/en</t>
  </si>
  <si>
    <t>www.sakicorp.com/en/</t>
  </si>
  <si>
    <t>www.sakicorp.com</t>
  </si>
  <si>
    <t>www.salland.com</t>
  </si>
  <si>
    <t>www.salvia-gebaeudetechnik.de</t>
  </si>
  <si>
    <t>www.samcointl.com</t>
  </si>
  <si>
    <t>www.samecmacchine.it</t>
  </si>
  <si>
    <t>www.sanso-elec.co.jp/en/</t>
  </si>
  <si>
    <t>www.santek.it</t>
  </si>
  <si>
    <t>www.sanwa-eng.com.tw/en</t>
  </si>
  <si>
    <t>www.sanxo.eu</t>
  </si>
  <si>
    <t>www.sapporo-step.global/support/</t>
  </si>
  <si>
    <t>www.sas-softec.com</t>
  </si>
  <si>
    <t>www.sat.eu</t>
  </si>
  <si>
    <t>www.satte-spring.com</t>
  </si>
  <si>
    <t>www.sawcomponents.de</t>
  </si>
  <si>
    <t>www.sbpae.de</t>
  </si>
  <si>
    <t>www.sbt-sh.com/en/</t>
  </si>
  <si>
    <t>www.scancad.com</t>
  </si>
  <si>
    <t>www.scanditron.com</t>
  </si>
  <si>
    <t>www.scanditron.pl</t>
  </si>
  <si>
    <t>www.schaererkunz-shop.de</t>
  </si>
  <si>
    <t>www.schaefer.biz</t>
  </si>
  <si>
    <t>www.schiller-automation.com</t>
  </si>
  <si>
    <t>www.easylogix.de</t>
  </si>
  <si>
    <t>www.schloetter.de</t>
  </si>
  <si>
    <t>www.schmalz.com</t>
  </si>
  <si>
    <t>www.schmid-group.com</t>
  </si>
  <si>
    <t>www.schmidt-seeheim.com</t>
  </si>
  <si>
    <t>www.schmollamerica.com</t>
  </si>
  <si>
    <t>www.schmoll-maschinen.de</t>
  </si>
  <si>
    <t>www.schneeberger.com</t>
  </si>
  <si>
    <t>www.schroeder-bauer.com</t>
  </si>
  <si>
    <t>www.schuechl.de</t>
  </si>
  <si>
    <t>www.schunk-electronic-solutions.de</t>
  </si>
  <si>
    <t>www.sonosystems.com</t>
  </si>
  <si>
    <t>www.schunk-group.com/microelectronics/en</t>
  </si>
  <si>
    <t>www.schweizer.ag</t>
  </si>
  <si>
    <t>www.scia-systems.com</t>
  </si>
  <si>
    <t>www.scprobe.com/</t>
  </si>
  <si>
    <t>www.scienscope.com</t>
  </si>
  <si>
    <t>www.scisemi.com</t>
  </si>
  <si>
    <t>www.screen-spe.eu</t>
  </si>
  <si>
    <t>www.scs-werkzeugbau.de</t>
  </si>
  <si>
    <t>www.sedeke.com</t>
  </si>
  <si>
    <t>www.segger.com</t>
  </si>
  <si>
    <t>www.segibiz7.cafe24.com</t>
  </si>
  <si>
    <t>www.seho.de</t>
  </si>
  <si>
    <t>www.seica.com</t>
  </si>
  <si>
    <t>www.seica-automation.com</t>
  </si>
  <si>
    <t>www.seika-germany.com/de</t>
  </si>
  <si>
    <t>www.seiwaopt.co.jp/</t>
  </si>
  <si>
    <t>www.sekisuichemical.com</t>
  </si>
  <si>
    <t>www.selecs.de/</t>
  </si>
  <si>
    <t>www.semics.com/home/</t>
  </si>
  <si>
    <t>www.semi.org/eu</t>
  </si>
  <si>
    <t>www.semilab.com</t>
  </si>
  <si>
    <t>www.semishareprober.com</t>
  </si>
  <si>
    <t>www.semo.fr/fr/</t>
  </si>
  <si>
    <t>www.sempa.de</t>
  </si>
  <si>
    <t>www.senju.com</t>
  </si>
  <si>
    <t>www.sensofar.com/metrology</t>
  </si>
  <si>
    <t>www.sentech.com</t>
  </si>
  <si>
    <t>www.set-sas.fr</t>
  </si>
  <si>
    <t>www.sfe-brands.com</t>
  </si>
  <si>
    <t>www.sga.si</t>
  </si>
  <si>
    <t>www.institut-fresenius.de</t>
  </si>
  <si>
    <t>xyz.factoryun.com</t>
  </si>
  <si>
    <t>www.linkedin.com/company/shanghai-innomax-technology</t>
  </si>
  <si>
    <t>www.semiroc.com/</t>
  </si>
  <si>
    <t>www.sedo-sh.com#</t>
  </si>
  <si>
    <t>Http://www.sun-xm.com</t>
  </si>
  <si>
    <t>www.sharemundo.com</t>
  </si>
  <si>
    <t>www.sh-electronics.de</t>
  </si>
  <si>
    <t>www.shellbacksemi.com/</t>
  </si>
  <si>
    <t>www.sdfilters.com</t>
  </si>
  <si>
    <t>www.syst.com.cn</t>
  </si>
  <si>
    <t>www.ds-smt.com/</t>
  </si>
  <si>
    <t>cnsmtline.com</t>
  </si>
  <si>
    <t>www.htgdsmt.com</t>
  </si>
  <si>
    <t>www.khj.com.cn</t>
  </si>
  <si>
    <t>www.linquantech.com</t>
  </si>
  <si>
    <t>www.china-sam.com</t>
  </si>
  <si>
    <t>www.silverbasis.com</t>
  </si>
  <si>
    <t>www.zhizhan.com.cn</t>
  </si>
  <si>
    <t>www.seamarkzm.com</t>
  </si>
  <si>
    <t>www.shieldpony.com</t>
  </si>
  <si>
    <t>www.shinhom.com</t>
  </si>
  <si>
    <t>www.shinko-europe.ch</t>
  </si>
  <si>
    <t>www.shinmaywa.co.jp/awp/english/index.html</t>
  </si>
  <si>
    <t>www.siamccarbon.com</t>
  </si>
  <si>
    <t>www.siconnex.com</t>
  </si>
  <si>
    <t>www.sico-tec.com</t>
  </si>
  <si>
    <t>www.siegertwafer.de</t>
  </si>
  <si>
    <t>www.siemens.com/productronica</t>
  </si>
  <si>
    <t>www.sigasi.com</t>
  </si>
  <si>
    <t>www.sigma-mecer.com</t>
  </si>
  <si>
    <t>www.siix.co.jp</t>
  </si>
  <si>
    <t>www.silcotekgmbh.de</t>
  </si>
  <si>
    <t>www.silicology.com</t>
  </si>
  <si>
    <t>www.silicon-alps.at/</t>
  </si>
  <si>
    <t>www.silicon-austria-labs.com/</t>
  </si>
  <si>
    <t>www.silicon-saxony.de</t>
  </si>
  <si>
    <t>www.simacosrl.it/</t>
  </si>
  <si>
    <t>technology-ionization.simco-ion.com</t>
  </si>
  <si>
    <t>www.simona.de</t>
  </si>
  <si>
    <t>www.simplextechnology.it</t>
  </si>
  <si>
    <t>www.sindin.com</t>
  </si>
  <si>
    <t>www.sindlhauser.de</t>
  </si>
  <si>
    <t>www.sinergo.net</t>
  </si>
  <si>
    <t>www.singulus.de</t>
  </si>
  <si>
    <t>www.sioux.eu</t>
  </si>
  <si>
    <t>siroco.com.pt/</t>
  </si>
  <si>
    <t>www.sisprod.com</t>
  </si>
  <si>
    <t>www.sistemtechnology.com</t>
  </si>
  <si>
    <t>www.skltech.com.tw/en_US/</t>
  </si>
  <si>
    <t>www.smaract.com/automation</t>
  </si>
  <si>
    <t>www.smaract.com</t>
  </si>
  <si>
    <t>www.smt.com.cn</t>
  </si>
  <si>
    <t>www.messe-muenchen.de/de</t>
  </si>
  <si>
    <t>www.smartrep.de</t>
  </si>
  <si>
    <t>www.smart-systems-hub.de/</t>
  </si>
  <si>
    <t>www.smarttec.de</t>
  </si>
  <si>
    <t>www.smc.de</t>
  </si>
  <si>
    <t>www.SMDassembly.com</t>
  </si>
  <si>
    <t>www.smd-baltic.lv</t>
  </si>
  <si>
    <t>www.smg-plastics.de</t>
  </si>
  <si>
    <t>www.smh-tech.com</t>
  </si>
  <si>
    <t>www.smtetrade.com</t>
  </si>
  <si>
    <t>www.smt-wertheim.de</t>
  </si>
  <si>
    <t>www.smt-renting.com</t>
  </si>
  <si>
    <t>www.smttoday.com</t>
  </si>
  <si>
    <t>www.smtxtra.com</t>
  </si>
  <si>
    <t>www.oem-tp.com</t>
  </si>
  <si>
    <t>www.sofitralelectronics.com</t>
  </si>
  <si>
    <t>www.softlog.com</t>
  </si>
  <si>
    <t>www.machinery.sojitz.com/en/</t>
  </si>
  <si>
    <t>www.solderchemistry.com</t>
  </si>
  <si>
    <t>www.solderstar.com</t>
  </si>
  <si>
    <t>www.solectrix.de</t>
  </si>
  <si>
    <t>www.solunio.com</t>
  </si>
  <si>
    <t>www.solutions-on-silicon.com</t>
  </si>
  <si>
    <t>www.dztester.com/</t>
  </si>
  <si>
    <t>www.sono-tek.com</t>
  </si>
  <si>
    <t>www.sourcetronic.com</t>
  </si>
  <si>
    <t>www.spacesolutions.co.kr</t>
  </si>
  <si>
    <t>www.spacetek.ch</t>
  </si>
  <si>
    <t>www.spea.com</t>
  </si>
  <si>
    <t>www.scscoatings.com</t>
  </si>
  <si>
    <t>www.specs-group.com</t>
  </si>
  <si>
    <t>www.spectron.de</t>
  </si>
  <si>
    <t>www.spetec.de/</t>
  </si>
  <si>
    <t>www.spm.li</t>
  </si>
  <si>
    <t>www.spp-technologies.co.jp/en</t>
  </si>
  <si>
    <t>www.spray.com/en-eu</t>
  </si>
  <si>
    <t>www.sps-international.com</t>
  </si>
  <si>
    <t>www.spt.net</t>
  </si>
  <si>
    <t>www.stannol.de</t>
  </si>
  <si>
    <t>www.starck.tech</t>
  </si>
  <si>
    <t>www.starsmicro.com/</t>
  </si>
  <si>
    <t>www.STARTinternational.com</t>
  </si>
  <si>
    <t>www.statech.ch</t>
  </si>
  <si>
    <t>www.statictec.com</t>
  </si>
  <si>
    <t>www.s-team.sk/</t>
  </si>
  <si>
    <t>www.S-TEC.eu</t>
  </si>
  <si>
    <t>www.stech.co.kr</t>
  </si>
  <si>
    <t>www.rst-wire.de</t>
  </si>
  <si>
    <t>www.stepan.at</t>
  </si>
  <si>
    <t>www.S-Mechatronik.at</t>
  </si>
  <si>
    <t>stp-concept.com/en/</t>
  </si>
  <si>
    <t>www.stratusauto.com</t>
  </si>
  <si>
    <t>www.stratusvision.com</t>
  </si>
  <si>
    <t>www.safeshield-verpackungen.de</t>
  </si>
  <si>
    <t>www.streicher-machinery.cz</t>
  </si>
  <si>
    <t>www.strunk.de/</t>
  </si>
  <si>
    <t>www.stueken.de</t>
  </si>
  <si>
    <t>www.shi-ion.jp/english/</t>
  </si>
  <si>
    <t>www.sunchemical.com</t>
  </si>
  <si>
    <t>www.suneast.com.cn</t>
  </si>
  <si>
    <t>www.sunriserobotics.co</t>
  </si>
  <si>
    <t>www.yamagata-suntec.co.jp/</t>
  </si>
  <si>
    <t>www.suragus.com</t>
  </si>
  <si>
    <t>www.surfxtechnologies.com</t>
  </si>
  <si>
    <t>www.semimarket.com/</t>
  </si>
  <si>
    <t>www.suss.com</t>
  </si>
  <si>
    <t>www.en.baiconsensor.com</t>
  </si>
  <si>
    <t>www.dztester.com</t>
  </si>
  <si>
    <t>www.svcs.com</t>
  </si>
  <si>
    <t>www.swagelok.com/de</t>
  </si>
  <si>
    <t>www.swautomation.at</t>
  </si>
  <si>
    <t>www.swcc.co.jp</t>
  </si>
  <si>
    <t>www.sz-swift.com</t>
  </si>
  <si>
    <t>www.swissmem.ch</t>
  </si>
  <si>
    <t>www.sws-packaging.de</t>
  </si>
  <si>
    <t>www.synergy-pe.com</t>
  </si>
  <si>
    <t>www.synlight.cn</t>
  </si>
  <si>
    <t>www.systec-electronic.com</t>
  </si>
  <si>
    <t>www.systech-europe.de</t>
  </si>
  <si>
    <t>www.systema.com</t>
  </si>
  <si>
    <t>www.systemgenerallimited.com</t>
  </si>
  <si>
    <t>www.hoelzer.de</t>
  </si>
  <si>
    <t>www.systronic.de</t>
  </si>
  <si>
    <t>www.tadco.com</t>
  </si>
  <si>
    <t>www.tagarno.com</t>
  </si>
  <si>
    <t>www.taiyo-america.com</t>
  </si>
  <si>
    <t>www.tamura-elsold.de</t>
  </si>
  <si>
    <t>www.tatec-consulting.com</t>
  </si>
  <si>
    <t>www.kullik.com</t>
  </si>
  <si>
    <t>www.tce-ems.com</t>
  </si>
  <si>
    <t>www.teamster.ee</t>
  </si>
  <si>
    <t>www.tecam.de</t>
  </si>
  <si>
    <t>techgroup.ee/productronica</t>
  </si>
  <si>
    <t>www.techmagpm.com/</t>
  </si>
  <si>
    <t>www.technax.com</t>
  </si>
  <si>
    <t>www.technic.com/eu</t>
  </si>
  <si>
    <t>www.technohorizon.co.jp/</t>
  </si>
  <si>
    <t>www.technolam.de</t>
  </si>
  <si>
    <t>www.techvalley.co.kr</t>
  </si>
  <si>
    <t>www.tecnolab-srl.it</t>
  </si>
  <si>
    <t>www.tecnotron.de</t>
  </si>
  <si>
    <t>www.te.com</t>
  </si>
  <si>
    <t>www.teesing.com</t>
  </si>
  <si>
    <t>www.tegraic.com</t>
  </si>
  <si>
    <t>www.teknek.com</t>
  </si>
  <si>
    <t>www.tekon-prueftechnik.de</t>
  </si>
  <si>
    <t>www.photomask.com</t>
  </si>
  <si>
    <t>www.telsonic.com</t>
  </si>
  <si>
    <t>www.teltec.com</t>
  </si>
  <si>
    <t>www.tempress.nl</t>
  </si>
  <si>
    <t>www.teradyne.com</t>
  </si>
  <si>
    <t>www.tesa.com</t>
  </si>
  <si>
    <t>www.tessvida.com</t>
  </si>
  <si>
    <t>www.ttech.to.it</t>
  </si>
  <si>
    <t>www.test-ok.nl</t>
  </si>
  <si>
    <t>www.tri.com.tw</t>
  </si>
  <si>
    <t>www.seso.com</t>
  </si>
  <si>
    <t>www.the-green-bridge.com</t>
  </si>
  <si>
    <t>www.thermcosystems.com</t>
  </si>
  <si>
    <t>www.thermo-electric.com/</t>
  </si>
  <si>
    <t>www.thermoeye.co.kr</t>
  </si>
  <si>
    <t>www.thoreurope.com</t>
  </si>
  <si>
    <t>www.thyracont-vacuum.com</t>
  </si>
  <si>
    <t>en.tjsunke.com</t>
  </si>
  <si>
    <t>www.sicty.com</t>
  </si>
  <si>
    <t>www.tichawa-vision.de</t>
  </si>
  <si>
    <t>www.timeline-erp.de</t>
  </si>
  <si>
    <t>www.time-matters.com</t>
  </si>
  <si>
    <t>www.tip-composite.com/en/</t>
  </si>
  <si>
    <t>www.tips.co.at</t>
  </si>
  <si>
    <t>www.tira-gmbh.de</t>
  </si>
  <si>
    <t>www.tltmanufacturing.com</t>
  </si>
  <si>
    <t>www.tme.eu/de/pl/</t>
  </si>
  <si>
    <t>www.tmegroup.it</t>
  </si>
  <si>
    <t>www.tme.eu</t>
  </si>
  <si>
    <t>www.toellner.de</t>
  </si>
  <si>
    <t>www.tofwerk.com</t>
  </si>
  <si>
    <t>www.t-microtec.com</t>
  </si>
  <si>
    <t>www.tel.com</t>
  </si>
  <si>
    <t>www.tok.co.jp/eng</t>
  </si>
  <si>
    <t>www.tomoegawa.co.jp/english/</t>
  </si>
  <si>
    <t>en.tonghui.com.cn</t>
  </si>
  <si>
    <t>www.topline.tv</t>
  </si>
  <si>
    <t>www.toray-eng.co.jp/</t>
  </si>
  <si>
    <t>www.totech.eu</t>
  </si>
  <si>
    <t>www.toyobo-mc.jp/</t>
  </si>
  <si>
    <t>www.toyotatu.com</t>
  </si>
  <si>
    <t>www.tpt.de</t>
  </si>
  <si>
    <t>www.trelleborg.com/de-de/seals</t>
  </si>
  <si>
    <t>smd.tremol.bg</t>
  </si>
  <si>
    <t>www.tresky.com</t>
  </si>
  <si>
    <t>www.tresky.de</t>
  </si>
  <si>
    <t>www.treston.com</t>
  </si>
  <si>
    <t>www.trio-engineering.com</t>
  </si>
  <si>
    <t>www.tronitec.at</t>
  </si>
  <si>
    <t>www.tronstol.com</t>
  </si>
  <si>
    <t>www.troteclaser.com</t>
  </si>
  <si>
    <t>www.trumpf-huettinger.com</t>
  </si>
  <si>
    <t>www.trymax-semiconductor.com</t>
  </si>
  <si>
    <t>www.tsi.com/electronics-manufacturing</t>
  </si>
  <si>
    <t>www.tuev-sued.de/ps</t>
  </si>
  <si>
    <t>www.turck.de/de/LandingPages/EMS-Beierfeld.php</t>
  </si>
  <si>
    <t>www.ucamco.com</t>
  </si>
  <si>
    <t>www.ujp.cz</t>
  </si>
  <si>
    <t>www.ulilaser.com</t>
  </si>
  <si>
    <t>www.ulmaembedded.com</t>
  </si>
  <si>
    <t>www.ulmer-gmbh.de</t>
  </si>
  <si>
    <t>www.ult.de</t>
  </si>
  <si>
    <t>dgyl.en.alibaba.com/</t>
  </si>
  <si>
    <t>www.ulvac.eu</t>
  </si>
  <si>
    <t>mds.umicore.com/en/</t>
  </si>
  <si>
    <t>www.unibright.com.cn/en/</t>
  </si>
  <si>
    <t>www.global-xray.com</t>
  </si>
  <si>
    <t>www.unimotion.de</t>
  </si>
  <si>
    <t>www.unit-4.com</t>
  </si>
  <si>
    <t>www.unitemp.de</t>
  </si>
  <si>
    <t>www.unites-systems.com</t>
  </si>
  <si>
    <t>instruments.uni-trend.com/eu</t>
  </si>
  <si>
    <t>www.uic.com</t>
  </si>
  <si>
    <t>www.univertical.com/</t>
  </si>
  <si>
    <t>www.awellcure.com</t>
  </si>
  <si>
    <t>www.uweelectronic.de</t>
  </si>
  <si>
    <t>www.vacree.com</t>
  </si>
  <si>
    <t>www.valex.com</t>
  </si>
  <si>
    <t>www.vanstron.com</t>
  </si>
  <si>
    <t>www.vargroup.de</t>
  </si>
  <si>
    <t>www.varialux.de/Varialux/Firmenprofil</t>
  </si>
  <si>
    <t>www.variscosrl.it</t>
  </si>
  <si>
    <t>www.vatvalve.com</t>
  </si>
  <si>
    <t>www.vayoinfo.com/</t>
  </si>
  <si>
    <t>www.smtjhd.com</t>
  </si>
  <si>
    <t>vc-count.com/</t>
  </si>
  <si>
    <t>www.vdma.eu</t>
  </si>
  <si>
    <t>vdmais.eu</t>
  </si>
  <si>
    <t>www.vdma.org</t>
  </si>
  <si>
    <t>www.veeco.com</t>
  </si>
  <si>
    <t>www.velomaxsys.com/</t>
  </si>
  <si>
    <t>www.venteclaminates.com</t>
  </si>
  <si>
    <t>www.smtelec.com</t>
  </si>
  <si>
    <t>www.veoneer.com</t>
  </si>
  <si>
    <t>www.veonis.com</t>
  </si>
  <si>
    <t>www.vermes.com</t>
  </si>
  <si>
    <t>www.dosieren.de</t>
  </si>
  <si>
    <t>www.vigourco.com</t>
  </si>
  <si>
    <t>www.vinstoncnc.com/</t>
  </si>
  <si>
    <t>www.viscom.com</t>
  </si>
  <si>
    <t>www.viscotec.de</t>
  </si>
  <si>
    <t>www.vision4quality.de</t>
  </si>
  <si>
    <t>www.vision-control.com</t>
  </si>
  <si>
    <t>www.visioneng.de</t>
  </si>
  <si>
    <t>www.visitech.com</t>
  </si>
  <si>
    <t>www.vistec-semi.com</t>
  </si>
  <si>
    <t>www.visustechnology.se</t>
  </si>
  <si>
    <t>www.vitrox.com</t>
  </si>
  <si>
    <t>www.vksapp.com</t>
  </si>
  <si>
    <t>www.vliesstoff.de</t>
  </si>
  <si>
    <t>www.vonardenne.com</t>
  </si>
  <si>
    <t>www.vpc.com</t>
  </si>
  <si>
    <t>www.vsb.cz</t>
  </si>
  <si>
    <t>www.vsl.at</t>
  </si>
  <si>
    <t>www.vtekusa.com</t>
  </si>
  <si>
    <t>www.vulcan-hz.com/en/</t>
  </si>
  <si>
    <t>www.vxinstruments.com</t>
  </si>
  <si>
    <t>www.vxts.de</t>
  </si>
  <si>
    <t>www.waferfab.co.uk</t>
  </si>
  <si>
    <t>www.loetmasken.eu</t>
  </si>
  <si>
    <t>www.wanzl.com</t>
  </si>
  <si>
    <t>www.warmbier.com</t>
  </si>
  <si>
    <t>www.waterun.com.cn</t>
  </si>
  <si>
    <t>www.Watlow.com</t>
  </si>
  <si>
    <t>www.wats.com</t>
  </si>
  <si>
    <t>www.watt-laser.com</t>
  </si>
  <si>
    <t>www.watty.co.jp/en/</t>
  </si>
  <si>
    <t>www.waxco.com</t>
  </si>
  <si>
    <t>www.waygate-tech.com</t>
  </si>
  <si>
    <t>www.wecoconnectors.com</t>
  </si>
  <si>
    <t>www.weetech.com</t>
  </si>
  <si>
    <t>www.weidinger.eu</t>
  </si>
  <si>
    <t>www.weiss-technik.com</t>
  </si>
  <si>
    <t>www.weller-tools.com</t>
  </si>
  <si>
    <t>www.weparon.de</t>
  </si>
  <si>
    <t>www.werap.ch</t>
  </si>
  <si>
    <t>www.werksitz.de</t>
  </si>
  <si>
    <t>www.werner-lieb.de</t>
  </si>
  <si>
    <t>www.reitz-gmbh.de/</t>
  </si>
  <si>
    <t>www.werth.de</t>
  </si>
  <si>
    <t>www.werum.de</t>
  </si>
  <si>
    <t>www.westkone.com</t>
  </si>
  <si>
    <t>www.wetec.de</t>
  </si>
  <si>
    <t>www.wevo-chemie.de</t>
  </si>
  <si>
    <t>www.wdt-machines.de/</t>
  </si>
  <si>
    <t>www.will-fill.com/en</t>
  </si>
  <si>
    <t>www.winkler.org</t>
  </si>
  <si>
    <t>www.wiretec.org</t>
  </si>
  <si>
    <t>www.wirmec.com</t>
  </si>
  <si>
    <t>www.wernerwirth.com</t>
  </si>
  <si>
    <t>wko.at/ktn/aw</t>
  </si>
  <si>
    <t>www.wisecompany.it</t>
  </si>
  <si>
    <t>www.wsmhv.com/</t>
  </si>
  <si>
    <t>www.wnie.online</t>
  </si>
  <si>
    <t>www.ips.co.kr/en/</t>
  </si>
  <si>
    <t>www.wooamsp.co.kr</t>
  </si>
  <si>
    <t>www.wooptix.com</t>
  </si>
  <si>
    <t>www.workerbase.com</t>
  </si>
  <si>
    <t>www.w-tech.fr</t>
  </si>
  <si>
    <t>www.wtronic-group.com</t>
  </si>
  <si>
    <t>www.wuntaix.com</t>
  </si>
  <si>
    <t>www.global-aj.com</t>
  </si>
  <si>
    <t>www.xactpcb.com</t>
  </si>
  <si>
    <t>www.xceat.eu</t>
  </si>
  <si>
    <t>www.xenon-automation.com</t>
  </si>
  <si>
    <t>www.xetar-group.com/</t>
  </si>
  <si>
    <t>www.china-victor.com</t>
  </si>
  <si>
    <t>www.xplain-data.com</t>
  </si>
  <si>
    <t>www.xtpl.com</t>
  </si>
  <si>
    <t>www.x-tremeseries.com</t>
  </si>
  <si>
    <t>www.xycmat.com</t>
  </si>
  <si>
    <t>www.xyztec.com</t>
  </si>
  <si>
    <t>www.yalosys.com</t>
  </si>
  <si>
    <t>yamaha-motor-robotics.de</t>
  </si>
  <si>
    <t>www.yamauchi.co.jp</t>
  </si>
  <si>
    <t>www.yaskawa.co.il</t>
  </si>
  <si>
    <t>www.yieldengineering.com</t>
  </si>
  <si>
    <t>www.yieldwerx.com</t>
  </si>
  <si>
    <t>www.de-r.com</t>
  </si>
  <si>
    <t>www.yjlink.com</t>
  </si>
  <si>
    <t>www.yokowo.co.jp/english/</t>
  </si>
  <si>
    <t>www.yolegroup.com/</t>
  </si>
  <si>
    <t>www.ysystems.jp</t>
  </si>
  <si>
    <t>www.yuanhanequip.com</t>
  </si>
  <si>
    <t>www.zealpackaging.com</t>
  </si>
  <si>
    <t>www.zebra.com</t>
  </si>
  <si>
    <t>www.gdzeda.com/</t>
  </si>
  <si>
    <t>www.zeiss.de/microscopy</t>
  </si>
  <si>
    <t>www.zeiss.de/digital-innovation/home.html</t>
  </si>
  <si>
    <t>www.zeiss.de/metrology</t>
  </si>
  <si>
    <t>www.zeltwanger.de</t>
  </si>
  <si>
    <t>www.zestron.com</t>
  </si>
  <si>
    <t>www.zes.com</t>
  </si>
  <si>
    <t>www.zevac.ch</t>
  </si>
  <si>
    <t>www.zevatron.com</t>
  </si>
  <si>
    <t>www.dron-tech.com</t>
  </si>
  <si>
    <t>www.hexcarbon.cn/</t>
  </si>
  <si>
    <t>www.wazam.com.cn/</t>
  </si>
  <si>
    <t>www.zhlxsemicon.com</t>
  </si>
  <si>
    <t>www.zierick.com</t>
  </si>
  <si>
    <t>www.zillion-tek.com/</t>
  </si>
  <si>
    <t>www.zipper-technik.de</t>
  </si>
  <si>
    <t>www.znt-richter.com</t>
  </si>
  <si>
    <t>www.zofre.de</t>
  </si>
  <si>
    <t>www.zoppasindustries.com</t>
  </si>
  <si>
    <t>www.zvei.org</t>
  </si>
  <si>
    <t>Germany</t>
  </si>
  <si>
    <t>Netherlands</t>
  </si>
  <si>
    <t>Sweden</t>
  </si>
  <si>
    <t>France</t>
  </si>
  <si>
    <t>Malta</t>
  </si>
  <si>
    <t>Spain</t>
  </si>
  <si>
    <t>Israel</t>
  </si>
  <si>
    <t>USA</t>
  </si>
  <si>
    <t>Switzerland</t>
  </si>
  <si>
    <t>Singapore</t>
  </si>
  <si>
    <t>Austria</t>
  </si>
  <si>
    <t>Belgium</t>
  </si>
  <si>
    <t>Poland</t>
  </si>
  <si>
    <t>China</t>
  </si>
  <si>
    <t>Japan</t>
  </si>
  <si>
    <t>Lithuania</t>
  </si>
  <si>
    <t>Italy</t>
  </si>
  <si>
    <t>Slovenia</t>
  </si>
  <si>
    <t>Denmark</t>
  </si>
  <si>
    <t>India</t>
  </si>
  <si>
    <t>Tunisia</t>
  </si>
  <si>
    <t>South Korea</t>
  </si>
  <si>
    <t>Czech Republic</t>
  </si>
  <si>
    <t>Ireland</t>
  </si>
  <si>
    <t>Canada</t>
  </si>
  <si>
    <t>Finland</t>
  </si>
  <si>
    <t>Portugal</t>
  </si>
  <si>
    <t>Estonia</t>
  </si>
  <si>
    <t>Philippines</t>
  </si>
  <si>
    <t>Bulgaria</t>
  </si>
  <si>
    <t>Malaysia</t>
  </si>
  <si>
    <t>Sri Lanka</t>
  </si>
  <si>
    <t>Hungary</t>
  </si>
  <si>
    <t>Serbia</t>
  </si>
  <si>
    <t>Romania</t>
  </si>
  <si>
    <t>Mexico</t>
  </si>
  <si>
    <t>Croatia</t>
  </si>
  <si>
    <t>Latvia</t>
  </si>
  <si>
    <t>Greece</t>
  </si>
  <si>
    <t>Costa Rica</t>
  </si>
  <si>
    <t>Luxembourg</t>
  </si>
  <si>
    <t>Liechtenstein</t>
  </si>
  <si>
    <t>Thailand</t>
  </si>
  <si>
    <t>Ukraine</t>
  </si>
  <si>
    <t>Norway</t>
  </si>
  <si>
    <t>Berlin</t>
  </si>
  <si>
    <t>Waalwijk</t>
  </si>
  <si>
    <t>Göteborg</t>
  </si>
  <si>
    <t>Seyssinet-Pariset Cedex</t>
  </si>
  <si>
    <t>Pieta</t>
  </si>
  <si>
    <t>Castellar del Vallès</t>
  </si>
  <si>
    <t>Heiligenhaus</t>
  </si>
  <si>
    <t>Nürnberg</t>
  </si>
  <si>
    <t>Corbelin</t>
  </si>
  <si>
    <t>Ajalvir, Madrid</t>
  </si>
  <si>
    <t>Évreux</t>
  </si>
  <si>
    <t>München</t>
  </si>
  <si>
    <t>Misgav Industrial Park</t>
  </si>
  <si>
    <t>Hamburg</t>
  </si>
  <si>
    <t>Chisinau</t>
  </si>
  <si>
    <t>Lengede</t>
  </si>
  <si>
    <t>Grammetal</t>
  </si>
  <si>
    <t>Zimmern ob Rottweil</t>
  </si>
  <si>
    <t>Hong Kong</t>
  </si>
  <si>
    <t>Yokneam Illit</t>
  </si>
  <si>
    <t>Bazainville</t>
  </si>
  <si>
    <t>Dierikon</t>
  </si>
  <si>
    <t>Düsseldorf</t>
  </si>
  <si>
    <t>Eningen u.A.</t>
  </si>
  <si>
    <t>Moritzburg</t>
  </si>
  <si>
    <t>Breda</t>
  </si>
  <si>
    <t>Grödig</t>
  </si>
  <si>
    <t>Yokneam</t>
  </si>
  <si>
    <t>Hallein</t>
  </si>
  <si>
    <t>Freiburg</t>
  </si>
  <si>
    <t>Fürth</t>
  </si>
  <si>
    <t>Kaarst</t>
  </si>
  <si>
    <t>Epfendorf</t>
  </si>
  <si>
    <t>Marktheidenfeld</t>
  </si>
  <si>
    <t>Saint Priest</t>
  </si>
  <si>
    <t>Mortsel</t>
  </si>
  <si>
    <t>Poitiers</t>
  </si>
  <si>
    <t>Bad Hall</t>
  </si>
  <si>
    <t>Schwaigern</t>
  </si>
  <si>
    <t>Mülheim an der Ruhr</t>
  </si>
  <si>
    <t>Lodz</t>
  </si>
  <si>
    <t>Oberursel</t>
  </si>
  <si>
    <t>Diegem</t>
  </si>
  <si>
    <t>Wuxi</t>
  </si>
  <si>
    <t>Tsukuba City</t>
  </si>
  <si>
    <t>Vilnius</t>
  </si>
  <si>
    <t>Rousset</t>
  </si>
  <si>
    <t>Aalen</t>
  </si>
  <si>
    <t>Nijkerk</t>
  </si>
  <si>
    <t>Netser Sereni</t>
  </si>
  <si>
    <t>Lissone</t>
  </si>
  <si>
    <t>Villotta di Chions (PN)</t>
  </si>
  <si>
    <t>Dresden</t>
  </si>
  <si>
    <t>Lund</t>
  </si>
  <si>
    <t>Strausberg</t>
  </si>
  <si>
    <t>Michelstadt</t>
  </si>
  <si>
    <t>Ronse</t>
  </si>
  <si>
    <t>Warszawa</t>
  </si>
  <si>
    <t>Val de Reuil</t>
  </si>
  <si>
    <t>Redwitz</t>
  </si>
  <si>
    <t>Bühl</t>
  </si>
  <si>
    <t>Koblach</t>
  </si>
  <si>
    <t>Feldkirch</t>
  </si>
  <si>
    <t>Shanghai</t>
  </si>
  <si>
    <t>Trbovlje</t>
  </si>
  <si>
    <t>Adana</t>
  </si>
  <si>
    <t>Montpellier</t>
  </si>
  <si>
    <t>Limeshain</t>
  </si>
  <si>
    <t>Eindhoven</t>
  </si>
  <si>
    <t>Donaueschingen</t>
  </si>
  <si>
    <t>Ellwangen</t>
  </si>
  <si>
    <t>Lynge</t>
  </si>
  <si>
    <t>Carrara (MS)</t>
  </si>
  <si>
    <t>Stuttgart</t>
  </si>
  <si>
    <t>Schwerte</t>
  </si>
  <si>
    <t>Nantes</t>
  </si>
  <si>
    <t>Esslingen</t>
  </si>
  <si>
    <t>Weilburg</t>
  </si>
  <si>
    <t>Eersel</t>
  </si>
  <si>
    <t>Dortmund</t>
  </si>
  <si>
    <t>Kunshan</t>
  </si>
  <si>
    <t>Veldhoven</t>
  </si>
  <si>
    <t>Königsbrunn</t>
  </si>
  <si>
    <t>Paderborn</t>
  </si>
  <si>
    <t>Cesson-Sevigne</t>
  </si>
  <si>
    <t>Feistritz an der Gail</t>
  </si>
  <si>
    <t>shenzhen</t>
  </si>
  <si>
    <t>Villaz-St-Pierre</t>
  </si>
  <si>
    <t>Dornstadt</t>
  </si>
  <si>
    <t>Bergkirchen</t>
  </si>
  <si>
    <t>Taipei City</t>
  </si>
  <si>
    <t>Senago (MI)</t>
  </si>
  <si>
    <t>Wertheim</t>
  </si>
  <si>
    <t>Ankara</t>
  </si>
  <si>
    <t>Wroclaw</t>
  </si>
  <si>
    <t>istanbul</t>
  </si>
  <si>
    <t>Shenzhen</t>
  </si>
  <si>
    <t>Planegg</t>
  </si>
  <si>
    <t>Pürgen</t>
  </si>
  <si>
    <t>Modigliana (FC)</t>
  </si>
  <si>
    <t>Eguilles</t>
  </si>
  <si>
    <t>Amberg</t>
  </si>
  <si>
    <t>Helmond</t>
  </si>
  <si>
    <t>Istanbul</t>
  </si>
  <si>
    <t>Hallbergmoos</t>
  </si>
  <si>
    <t>Hyderabad</t>
  </si>
  <si>
    <t>Megrine</t>
  </si>
  <si>
    <t>Werneuchen</t>
  </si>
  <si>
    <t>Sendai</t>
  </si>
  <si>
    <t>Amsterdam</t>
  </si>
  <si>
    <t>Villmergen</t>
  </si>
  <si>
    <t>Prutting</t>
  </si>
  <si>
    <t>Weikersheim</t>
  </si>
  <si>
    <t>Verl</t>
  </si>
  <si>
    <t>Weitefeld</t>
  </si>
  <si>
    <t>Pfullingen</t>
  </si>
  <si>
    <t>Wien</t>
  </si>
  <si>
    <t>Beiing</t>
  </si>
  <si>
    <t>Montcada i Reixac, Barcelona</t>
  </si>
  <si>
    <t>Remscheid</t>
  </si>
  <si>
    <t>Ingolstadt</t>
  </si>
  <si>
    <t>Duiven</t>
  </si>
  <si>
    <t>Longtan District</t>
  </si>
  <si>
    <t>Chateaubourg</t>
  </si>
  <si>
    <t>Neu-Ulm</t>
  </si>
  <si>
    <t>Puch</t>
  </si>
  <si>
    <t>Eppingen</t>
  </si>
  <si>
    <t>Son</t>
  </si>
  <si>
    <t>Sauerlach/Altkirchen</t>
  </si>
  <si>
    <t>Busan</t>
  </si>
  <si>
    <t>Bielefeld</t>
  </si>
  <si>
    <t>Lohr</t>
  </si>
  <si>
    <t>Taoyuan City</t>
  </si>
  <si>
    <t>Colombes CEDEX</t>
  </si>
  <si>
    <t>Gaildorf</t>
  </si>
  <si>
    <t>Changzhou</t>
  </si>
  <si>
    <t>Egelsbach</t>
  </si>
  <si>
    <t>Prenzlau</t>
  </si>
  <si>
    <t>Tilburg</t>
  </si>
  <si>
    <t>Burolo</t>
  </si>
  <si>
    <t>Brno</t>
  </si>
  <si>
    <t>Ruurlo</t>
  </si>
  <si>
    <t>Sant Andreu de la Barca</t>
  </si>
  <si>
    <t>Weihenzell</t>
  </si>
  <si>
    <t>Alzenau</t>
  </si>
  <si>
    <t>Freudenstadt</t>
  </si>
  <si>
    <t>Åshammar</t>
  </si>
  <si>
    <t>Windeck</t>
  </si>
  <si>
    <t>Maulburg</t>
  </si>
  <si>
    <t>Langenlonsheim</t>
  </si>
  <si>
    <t>Karlsruhe</t>
  </si>
  <si>
    <t>Trzic</t>
  </si>
  <si>
    <t>Petershausen</t>
  </si>
  <si>
    <t>Kirchheim b. München</t>
  </si>
  <si>
    <t>Amstelveen</t>
  </si>
  <si>
    <t>Suwon-si</t>
  </si>
  <si>
    <t>Waterford</t>
  </si>
  <si>
    <t>Dreieich</t>
  </si>
  <si>
    <t>Eggenstein-Leopoldshafen</t>
  </si>
  <si>
    <t>Daverio</t>
  </si>
  <si>
    <t>Toronto</t>
  </si>
  <si>
    <t>Altenhaßlau</t>
  </si>
  <si>
    <t>Salo</t>
  </si>
  <si>
    <t>Elsau</t>
  </si>
  <si>
    <t>Plochingen</t>
  </si>
  <si>
    <t>Geldermalsen</t>
  </si>
  <si>
    <t>Seoul</t>
  </si>
  <si>
    <t>Markt Schwaben</t>
  </si>
  <si>
    <t>Aachen</t>
  </si>
  <si>
    <t>Hannover</t>
  </si>
  <si>
    <t>Klagenfurt</t>
  </si>
  <si>
    <t>Brussels</t>
  </si>
  <si>
    <t>Ottobrunn-Riemerling</t>
  </si>
  <si>
    <t>Ede</t>
  </si>
  <si>
    <t>Augsburg</t>
  </si>
  <si>
    <t>Torcé</t>
  </si>
  <si>
    <t>Buc</t>
  </si>
  <si>
    <t>Migdal Haemek</t>
  </si>
  <si>
    <t>Castelfidardo</t>
  </si>
  <si>
    <t>Neu Ulm</t>
  </si>
  <si>
    <t>Heidelberg</t>
  </si>
  <si>
    <t>Wiener Neudorf</t>
  </si>
  <si>
    <t>Swarzędz</t>
  </si>
  <si>
    <t>Geel</t>
  </si>
  <si>
    <t>Klagenfurt am Wörthersee</t>
  </si>
  <si>
    <t>Gumi-si</t>
  </si>
  <si>
    <t>Frankfurt am Main</t>
  </si>
  <si>
    <t>Hangzhou</t>
  </si>
  <si>
    <t>Kahla</t>
  </si>
  <si>
    <t>Barcelona</t>
  </si>
  <si>
    <t>Flamatt</t>
  </si>
  <si>
    <t>Trento (TN)</t>
  </si>
  <si>
    <t>Gersfeld</t>
  </si>
  <si>
    <t>Noida</t>
  </si>
  <si>
    <t>Haar</t>
  </si>
  <si>
    <t>Villach St. Magdalen</t>
  </si>
  <si>
    <t>Rheinfelden</t>
  </si>
  <si>
    <t>Norderstedt</t>
  </si>
  <si>
    <t>Jena</t>
  </si>
  <si>
    <t>Bruck OT Taglaching</t>
  </si>
  <si>
    <t>Alfena</t>
  </si>
  <si>
    <t>Seongnam-si</t>
  </si>
  <si>
    <t>Ljubljana</t>
  </si>
  <si>
    <t>Lindhorst</t>
  </si>
  <si>
    <t>Grimbergen</t>
  </si>
  <si>
    <t>Kawasaki Kanagawa</t>
  </si>
  <si>
    <t>Dalian</t>
  </si>
  <si>
    <t>Las Ventas de Retamosa Toledo</t>
  </si>
  <si>
    <t>Konstanz</t>
  </si>
  <si>
    <t>Künzing</t>
  </si>
  <si>
    <t>Ismaning</t>
  </si>
  <si>
    <t>Schönberg</t>
  </si>
  <si>
    <t>Heeze</t>
  </si>
  <si>
    <t>Burgkirchen</t>
  </si>
  <si>
    <t>Castel Bolognese (RA)</t>
  </si>
  <si>
    <t>Eching</t>
  </si>
  <si>
    <t>Tel Aviv</t>
  </si>
  <si>
    <t>ChungHo, New Taipei</t>
  </si>
  <si>
    <t>Incheon</t>
  </si>
  <si>
    <t>Tallinn</t>
  </si>
  <si>
    <t>Komaki</t>
  </si>
  <si>
    <t>Gräfelfing</t>
  </si>
  <si>
    <t>Montecchio Maggiore (VI)</t>
  </si>
  <si>
    <t>Roding</t>
  </si>
  <si>
    <t>Tianjin</t>
  </si>
  <si>
    <t>Boskovice</t>
  </si>
  <si>
    <t>Taipei City Neihu</t>
  </si>
  <si>
    <t>Windach</t>
  </si>
  <si>
    <t>Furth im Wald</t>
  </si>
  <si>
    <t>Rancate</t>
  </si>
  <si>
    <t>Torino</t>
  </si>
  <si>
    <t>Mittelherwigsdorf</t>
  </si>
  <si>
    <t>Espelkamp</t>
  </si>
  <si>
    <t>Munich</t>
  </si>
  <si>
    <t>Makati City</t>
  </si>
  <si>
    <t>Letchworth Garden City</t>
  </si>
  <si>
    <t>Nersingen-Straß</t>
  </si>
  <si>
    <t>Burgas</t>
  </si>
  <si>
    <t>Ebhausen</t>
  </si>
  <si>
    <t>Stutensee</t>
  </si>
  <si>
    <t>Guimaraes</t>
  </si>
  <si>
    <t>Eschborn</t>
  </si>
  <si>
    <t>Tokyo</t>
  </si>
  <si>
    <t>Neustadt-Glewe</t>
  </si>
  <si>
    <t>DongGuan City</t>
  </si>
  <si>
    <t>Dongguan</t>
  </si>
  <si>
    <t>Liaobu Town</t>
  </si>
  <si>
    <t>Hausen</t>
  </si>
  <si>
    <t>Norrköping</t>
  </si>
  <si>
    <t>Pfäffikon</t>
  </si>
  <si>
    <t>Bonn</t>
  </si>
  <si>
    <t>Graz</t>
  </si>
  <si>
    <t>Rheinbach</t>
  </si>
  <si>
    <t>Bremen</t>
  </si>
  <si>
    <t>Neu-Isenburg</t>
  </si>
  <si>
    <t>Mizuho</t>
  </si>
  <si>
    <t>Caronno Varesino (VA)</t>
  </si>
  <si>
    <t>Wörthsee</t>
  </si>
  <si>
    <t>Thalangama South</t>
  </si>
  <si>
    <t>Wenzhou</t>
  </si>
  <si>
    <t>Nilüfer / Bursa</t>
  </si>
  <si>
    <t>Grenoble</t>
  </si>
  <si>
    <t>Cheonan</t>
  </si>
  <si>
    <t>Györújbarát</t>
  </si>
  <si>
    <t>Burgess Hill</t>
  </si>
  <si>
    <t>Vigone (TO)</t>
  </si>
  <si>
    <t>Wan Chai</t>
  </si>
  <si>
    <t>Valdemorillo-Madrid</t>
  </si>
  <si>
    <t>Geleen</t>
  </si>
  <si>
    <t>Bad Berleburg</t>
  </si>
  <si>
    <t>Boennigheim</t>
  </si>
  <si>
    <t>Crailsheim</t>
  </si>
  <si>
    <t>Tonbridge, Kent</t>
  </si>
  <si>
    <t>Gimo</t>
  </si>
  <si>
    <t>Ciriè (TO)</t>
  </si>
  <si>
    <t>Gorgonzola (MI)</t>
  </si>
  <si>
    <t>Landsberg am Lech</t>
  </si>
  <si>
    <t>Baesweiler</t>
  </si>
  <si>
    <t>Todi (PG)</t>
  </si>
  <si>
    <t>Nerviano, Milano</t>
  </si>
  <si>
    <t>Schwäbisch Hall</t>
  </si>
  <si>
    <t>Kosice</t>
  </si>
  <si>
    <t>Lisses</t>
  </si>
  <si>
    <t>Weil am Rhein</t>
  </si>
  <si>
    <t>Alió, Tarragona</t>
  </si>
  <si>
    <t>Eltville</t>
  </si>
  <si>
    <t>Arcisate</t>
  </si>
  <si>
    <t>Vught</t>
  </si>
  <si>
    <t>Maxdorf</t>
  </si>
  <si>
    <t>Radolfzell</t>
  </si>
  <si>
    <t>Bönen</t>
  </si>
  <si>
    <t>Warsaw</t>
  </si>
  <si>
    <t>Nufringen</t>
  </si>
  <si>
    <t>Anyang</t>
  </si>
  <si>
    <t>Leinfelden-Echterdingen</t>
  </si>
  <si>
    <t>Rožnov pod Radhoštěm</t>
  </si>
  <si>
    <t>Yongin-si</t>
  </si>
  <si>
    <t>Nantes cedex 1</t>
  </si>
  <si>
    <t>Vecsés</t>
  </si>
  <si>
    <t>Hsinchu City</t>
  </si>
  <si>
    <t>Harsefeld</t>
  </si>
  <si>
    <t>Oer-Erkenschwick</t>
  </si>
  <si>
    <t>Großmaischeid</t>
  </si>
  <si>
    <t>Gyeonggi-do</t>
  </si>
  <si>
    <t>Vilnius City Region</t>
  </si>
  <si>
    <t>Rosenheim</t>
  </si>
  <si>
    <t>Sovizzo (VI)</t>
  </si>
  <si>
    <t>Aesch/LU</t>
  </si>
  <si>
    <t>Eichenau</t>
  </si>
  <si>
    <t>Korntal-Münchingen</t>
  </si>
  <si>
    <t>Bad Saulgau</t>
  </si>
  <si>
    <t>Meylan</t>
  </si>
  <si>
    <t>Lüneburg</t>
  </si>
  <si>
    <t>Paris</t>
  </si>
  <si>
    <t>Rocheservière</t>
  </si>
  <si>
    <t>Toulouse</t>
  </si>
  <si>
    <t>Dusslingen</t>
  </si>
  <si>
    <t>Tongeren-Borgloon</t>
  </si>
  <si>
    <t>Aschheim</t>
  </si>
  <si>
    <t>Sankt Florian am Inn</t>
  </si>
  <si>
    <t>Erlangen</t>
  </si>
  <si>
    <t>Cowes, Isle of Wight</t>
  </si>
  <si>
    <t>Neumarkt</t>
  </si>
  <si>
    <t>Feldkirchen</t>
  </si>
  <si>
    <t>Kadawatha</t>
  </si>
  <si>
    <t>Mouans-Sartoux</t>
  </si>
  <si>
    <t>Yehud</t>
  </si>
  <si>
    <t>Zhuhai</t>
  </si>
  <si>
    <t>Klipphausen</t>
  </si>
  <si>
    <t>Iserlohn</t>
  </si>
  <si>
    <t>Londonderry</t>
  </si>
  <si>
    <t>Geldrop</t>
  </si>
  <si>
    <t>Schönaich</t>
  </si>
  <si>
    <t>Halsbrücke</t>
  </si>
  <si>
    <t>Herrenberg</t>
  </si>
  <si>
    <t>Oberhausen</t>
  </si>
  <si>
    <t>Arezzo</t>
  </si>
  <si>
    <t>Unterensingen</t>
  </si>
  <si>
    <t>Denkendorf</t>
  </si>
  <si>
    <t>Pyeongtaek-si</t>
  </si>
  <si>
    <t>Offenbach am Main</t>
  </si>
  <si>
    <t>Engen</t>
  </si>
  <si>
    <t>Ottobrunn</t>
  </si>
  <si>
    <t>Potsdam</t>
  </si>
  <si>
    <t>Mechelen</t>
  </si>
  <si>
    <t>London</t>
  </si>
  <si>
    <t>Offenbach</t>
  </si>
  <si>
    <t>Castelli Calepio (BG)</t>
  </si>
  <si>
    <t>Selmsdorf</t>
  </si>
  <si>
    <t>Castelnau-le-lez</t>
  </si>
  <si>
    <t>Nanjing</t>
  </si>
  <si>
    <t>Lier</t>
  </si>
  <si>
    <t>Paskov</t>
  </si>
  <si>
    <t>Pilsen</t>
  </si>
  <si>
    <t>Chemnitz</t>
  </si>
  <si>
    <t>Duisburg</t>
  </si>
  <si>
    <t>Meitingen</t>
  </si>
  <si>
    <t>Braunau am Inn</t>
  </si>
  <si>
    <t>Kirchzarten</t>
  </si>
  <si>
    <t>Suzhou</t>
  </si>
  <si>
    <t>Mannheim</t>
  </si>
  <si>
    <t>Kelsterbach</t>
  </si>
  <si>
    <t>Zwijndrecht</t>
  </si>
  <si>
    <t>Taichung City</t>
  </si>
  <si>
    <t>Cinisello Balsamo (MI)</t>
  </si>
  <si>
    <t>Limburg</t>
  </si>
  <si>
    <t>Bayreuth</t>
  </si>
  <si>
    <t>Ilmenau</t>
  </si>
  <si>
    <t>Steinhausen</t>
  </si>
  <si>
    <t>Weingarten</t>
  </si>
  <si>
    <t>Regensburg</t>
  </si>
  <si>
    <t>Ingelfingen-Criesbach</t>
  </si>
  <si>
    <t>HAMPSHIRE</t>
  </si>
  <si>
    <t>Unterhaching</t>
  </si>
  <si>
    <t>Tarare</t>
  </si>
  <si>
    <t>Schaffhausen</t>
  </si>
  <si>
    <t>Türkenfeld</t>
  </si>
  <si>
    <t>Suwon</t>
  </si>
  <si>
    <t>Zug</t>
  </si>
  <si>
    <t>Somerset</t>
  </si>
  <si>
    <t>Hwaseong, Gyeonggi</t>
  </si>
  <si>
    <t>St. Florian</t>
  </si>
  <si>
    <t>Kißlegg</t>
  </si>
  <si>
    <t>Bursa</t>
  </si>
  <si>
    <t>Xiangzhou</t>
  </si>
  <si>
    <t>Putzbrunn</t>
  </si>
  <si>
    <t>Seligenstadt</t>
  </si>
  <si>
    <t>Guangzhou</t>
  </si>
  <si>
    <t>Taipei</t>
  </si>
  <si>
    <t>Bielany Wroclawskie</t>
  </si>
  <si>
    <t>Boleslawiec</t>
  </si>
  <si>
    <t>Eger</t>
  </si>
  <si>
    <t>Grüsch</t>
  </si>
  <si>
    <t>Albstadt</t>
  </si>
  <si>
    <t>Vlasotince</t>
  </si>
  <si>
    <t>Fulda</t>
  </si>
  <si>
    <t>Dettingen/Erms</t>
  </si>
  <si>
    <t>Herzogenrath</t>
  </si>
  <si>
    <t>Münsterhausen</t>
  </si>
  <si>
    <t>Bad Wurzach</t>
  </si>
  <si>
    <t>Hebei, Henan</t>
  </si>
  <si>
    <t>Basel</t>
  </si>
  <si>
    <t>Maastricht</t>
  </si>
  <si>
    <t>Osaka</t>
  </si>
  <si>
    <t>Herrsching am Ammersee</t>
  </si>
  <si>
    <t>Leer</t>
  </si>
  <si>
    <t>Laichingen</t>
  </si>
  <si>
    <t>Kreuzwertheim</t>
  </si>
  <si>
    <t>Klecany</t>
  </si>
  <si>
    <t>Chemnitz-Röhrsdorf</t>
  </si>
  <si>
    <t>Penang</t>
  </si>
  <si>
    <t>Güsten</t>
  </si>
  <si>
    <t>Ehringshausen-Katzenfurt</t>
  </si>
  <si>
    <t>Hefei</t>
  </si>
  <si>
    <t>Zürich</t>
  </si>
  <si>
    <t>Tornesch</t>
  </si>
  <si>
    <t>Hefei City</t>
  </si>
  <si>
    <t>Blaufelden</t>
  </si>
  <si>
    <t>Mistelgau</t>
  </si>
  <si>
    <t>Karlsbad</t>
  </si>
  <si>
    <t>Oldenburg</t>
  </si>
  <si>
    <t>Wuhan</t>
  </si>
  <si>
    <t>Freiburg im Breisgau</t>
  </si>
  <si>
    <t>Yokohama</t>
  </si>
  <si>
    <t>Hildesheim</t>
  </si>
  <si>
    <t>Xiamen</t>
  </si>
  <si>
    <t>Lenzburg, Aargau</t>
  </si>
  <si>
    <t>Offenburg</t>
  </si>
  <si>
    <t>Zweibrücken</t>
  </si>
  <si>
    <t>Steinbach</t>
  </si>
  <si>
    <t>Sapporo</t>
  </si>
  <si>
    <t>Ratingen</t>
  </si>
  <si>
    <t>Wuhu</t>
  </si>
  <si>
    <t>Villingen-Schwenningen</t>
  </si>
  <si>
    <t>Eybens</t>
  </si>
  <si>
    <t>Ravensburg</t>
  </si>
  <si>
    <t>Bensheim</t>
  </si>
  <si>
    <t>Yichang</t>
  </si>
  <si>
    <t>Bocholt</t>
  </si>
  <si>
    <t>Winnersh</t>
  </si>
  <si>
    <t>Braunschweig</t>
  </si>
  <si>
    <t>Peynier</t>
  </si>
  <si>
    <t>Mainz</t>
  </si>
  <si>
    <t>Weligama</t>
  </si>
  <si>
    <t>Balerna</t>
  </si>
  <si>
    <t>Cambridge</t>
  </si>
  <si>
    <t>Gorla Maggiore (VA)</t>
  </si>
  <si>
    <t>Essen</t>
  </si>
  <si>
    <t>Kefar Urriya</t>
  </si>
  <si>
    <t>Dulliken</t>
  </si>
  <si>
    <t>Frankfurt (Oder)</t>
  </si>
  <si>
    <t>Breukelen</t>
  </si>
  <si>
    <t>Hwaseong-si</t>
  </si>
  <si>
    <t>Mittweida</t>
  </si>
  <si>
    <t>St. Michael</t>
  </si>
  <si>
    <t>Milton Keynes</t>
  </si>
  <si>
    <t>Santa Perpetua de Mogoda</t>
  </si>
  <si>
    <t>Kehlheim</t>
  </si>
  <si>
    <t>Köln</t>
  </si>
  <si>
    <t>Grenchen</t>
  </si>
  <si>
    <t>Pelt</t>
  </si>
  <si>
    <t>Herrsching</t>
  </si>
  <si>
    <t>Mennecy</t>
  </si>
  <si>
    <t>Inning am Ammersee</t>
  </si>
  <si>
    <t>Toledo</t>
  </si>
  <si>
    <t>Ústí nad Labem</t>
  </si>
  <si>
    <t>Fermoy</t>
  </si>
  <si>
    <t>Kista</t>
  </si>
  <si>
    <t>Leipzig</t>
  </si>
  <si>
    <t>Bry sur Marne Cedex</t>
  </si>
  <si>
    <t>Gdańsk</t>
  </si>
  <si>
    <t>Modiin</t>
  </si>
  <si>
    <t>Chikusei City</t>
  </si>
  <si>
    <t>Genk</t>
  </si>
  <si>
    <t>Maribor</t>
  </si>
  <si>
    <t>Villach</t>
  </si>
  <si>
    <t>Eiterfeld</t>
  </si>
  <si>
    <t>Elze</t>
  </si>
  <si>
    <t>Delle</t>
  </si>
  <si>
    <t>Montabaur</t>
  </si>
  <si>
    <t>Giaveno (TO)</t>
  </si>
  <si>
    <t>Oosterhout NB</t>
  </si>
  <si>
    <t>Hoofddorp</t>
  </si>
  <si>
    <t>Willich</t>
  </si>
  <si>
    <t>Wolnzach</t>
  </si>
  <si>
    <t>Molins de Rei (Barcelona)</t>
  </si>
  <si>
    <t>Surat</t>
  </si>
  <si>
    <t>Rain</t>
  </si>
  <si>
    <t>Freising</t>
  </si>
  <si>
    <t>Marcoussis</t>
  </si>
  <si>
    <t>Qidong</t>
  </si>
  <si>
    <t>Hampshire</t>
  </si>
  <si>
    <t>Ascheberg</t>
  </si>
  <si>
    <t>Oulu</t>
  </si>
  <si>
    <t>Yongin</t>
  </si>
  <si>
    <t>Heverlee</t>
  </si>
  <si>
    <t>Newcastle Upon Tyne</t>
  </si>
  <si>
    <t>Coburg</t>
  </si>
  <si>
    <t>Lianyungang</t>
  </si>
  <si>
    <t>Kyoto</t>
  </si>
  <si>
    <t>Neuburg an der Kammel</t>
  </si>
  <si>
    <t>Fahrenzhausen</t>
  </si>
  <si>
    <t>Koga City</t>
  </si>
  <si>
    <t>Unterföhring</t>
  </si>
  <si>
    <t>Katowice</t>
  </si>
  <si>
    <t>Döbriach</t>
  </si>
  <si>
    <t>Ibaraki Chikusei-shi</t>
  </si>
  <si>
    <t>Wiesbaden</t>
  </si>
  <si>
    <t>Gomaringen</t>
  </si>
  <si>
    <t>Laußnitz</t>
  </si>
  <si>
    <t>Böblingen</t>
  </si>
  <si>
    <t>Roma</t>
  </si>
  <si>
    <t>Garching bei München</t>
  </si>
  <si>
    <t>Luebeck</t>
  </si>
  <si>
    <t>Ota-Ku</t>
  </si>
  <si>
    <t>Backnang</t>
  </si>
  <si>
    <t>Ekrath</t>
  </si>
  <si>
    <t>Memmingen</t>
  </si>
  <si>
    <t>Betzigau</t>
  </si>
  <si>
    <t>Grabfeld</t>
  </si>
  <si>
    <t>Fernwald-Steinbach</t>
  </si>
  <si>
    <t>Staßfurt</t>
  </si>
  <si>
    <t>Heimsheim</t>
  </si>
  <si>
    <t>Gimpo-si</t>
  </si>
  <si>
    <t>Nördlingen</t>
  </si>
  <si>
    <t>Inegöl</t>
  </si>
  <si>
    <t>Moers</t>
  </si>
  <si>
    <t>Vaterstetten</t>
  </si>
  <si>
    <t>Aalter</t>
  </si>
  <si>
    <t>Bekkevoort</t>
  </si>
  <si>
    <t>Kempen</t>
  </si>
  <si>
    <t>Vedano Olona</t>
  </si>
  <si>
    <t>Fürstenfeldbruck</t>
  </si>
  <si>
    <t>Liscate (MI)</t>
  </si>
  <si>
    <t>Lauda-Königshofen</t>
  </si>
  <si>
    <t>Horb</t>
  </si>
  <si>
    <t>Bergara</t>
  </si>
  <si>
    <t>Hanau</t>
  </si>
  <si>
    <t>Legnica</t>
  </si>
  <si>
    <t>Erfurt</t>
  </si>
  <si>
    <t>Ehningen</t>
  </si>
  <si>
    <t>Neuhausen/Enzkreis</t>
  </si>
  <si>
    <t>Schwechat</t>
  </si>
  <si>
    <t>Bochum</t>
  </si>
  <si>
    <t>Jinan</t>
  </si>
  <si>
    <t>Pullach im Isartal</t>
  </si>
  <si>
    <t>Maisach</t>
  </si>
  <si>
    <t>Cerknica</t>
  </si>
  <si>
    <t>Otsu</t>
  </si>
  <si>
    <t>Wuxi City</t>
  </si>
  <si>
    <t>Łódź</t>
  </si>
  <si>
    <t>Loughborough</t>
  </si>
  <si>
    <t>Hapert</t>
  </si>
  <si>
    <t>Garbsen</t>
  </si>
  <si>
    <t>Hohenbrunn</t>
  </si>
  <si>
    <t>Timisoara</t>
  </si>
  <si>
    <t>Schalksmühle</t>
  </si>
  <si>
    <t>Zarauz</t>
  </si>
  <si>
    <t>Luoyang, Henan</t>
  </si>
  <si>
    <t>Alice Castello (VC)</t>
  </si>
  <si>
    <t>Rosenfeld</t>
  </si>
  <si>
    <t>Cambiano (TO)</t>
  </si>
  <si>
    <t>Almelo</t>
  </si>
  <si>
    <t>Seregno (MB)</t>
  </si>
  <si>
    <t>Himmelkron</t>
  </si>
  <si>
    <t>Dachau</t>
  </si>
  <si>
    <t>Arganda del Rey</t>
  </si>
  <si>
    <t>Anröchte</t>
  </si>
  <si>
    <t>Saint Lys</t>
  </si>
  <si>
    <t>Birkenfeld</t>
  </si>
  <si>
    <t>Heuchelheim</t>
  </si>
  <si>
    <t>Caluso (TO)</t>
  </si>
  <si>
    <t>Helsinki</t>
  </si>
  <si>
    <t>Fubine Monferrato</t>
  </si>
  <si>
    <t>Castelo Branco</t>
  </si>
  <si>
    <t>Massy</t>
  </si>
  <si>
    <t>Grugliasco</t>
  </si>
  <si>
    <t>Gent</t>
  </si>
  <si>
    <t>Fuernitz/Austria</t>
  </si>
  <si>
    <t>Kottawa</t>
  </si>
  <si>
    <t>Alling</t>
  </si>
  <si>
    <t>Šibenik</t>
  </si>
  <si>
    <t>Livingston</t>
  </si>
  <si>
    <t>Sandigliano</t>
  </si>
  <si>
    <t>Darmstadt</t>
  </si>
  <si>
    <t>Olzheim</t>
  </si>
  <si>
    <t>Riga</t>
  </si>
  <si>
    <t>Usingen</t>
  </si>
  <si>
    <t>Chevigny-Saint-Sauveur</t>
  </si>
  <si>
    <t>Freienbach</t>
  </si>
  <si>
    <t>Carrières sur Seine</t>
  </si>
  <si>
    <t>Büchenbach</t>
  </si>
  <si>
    <t>Rijkevoort</t>
  </si>
  <si>
    <t>Cogliate (MB)</t>
  </si>
  <si>
    <t>Breisach</t>
  </si>
  <si>
    <t>Leeds</t>
  </si>
  <si>
    <t>Ulm</t>
  </si>
  <si>
    <t>Lostorf</t>
  </si>
  <si>
    <t>Milano (MI)</t>
  </si>
  <si>
    <t>Okayama</t>
  </si>
  <si>
    <t>Colombo</t>
  </si>
  <si>
    <t>Aveiro</t>
  </si>
  <si>
    <t>Ortenburg</t>
  </si>
  <si>
    <t>Yildrim, Bursa</t>
  </si>
  <si>
    <t>Piliyandala</t>
  </si>
  <si>
    <t>Sérignan-du-Comtat</t>
  </si>
  <si>
    <t>Altopascio (LU)</t>
  </si>
  <si>
    <t>Neumarkt Sankt Veit</t>
  </si>
  <si>
    <t>Bad Oldesloe</t>
  </si>
  <si>
    <t>Praha</t>
  </si>
  <si>
    <t>Großostheim</t>
  </si>
  <si>
    <t>Asperg</t>
  </si>
  <si>
    <t>Neuss</t>
  </si>
  <si>
    <t>Lederhose</t>
  </si>
  <si>
    <t>Mücke-Merlau</t>
  </si>
  <si>
    <t>Steinefrenz</t>
  </si>
  <si>
    <t>Wiehl</t>
  </si>
  <si>
    <t>Saarbrücken</t>
  </si>
  <si>
    <t>Svitávka</t>
  </si>
  <si>
    <t>Hsinchu</t>
  </si>
  <si>
    <t>Schwäbisch Gmünd</t>
  </si>
  <si>
    <t>Biel/Bienne</t>
  </si>
  <si>
    <t>Rottweil</t>
  </si>
  <si>
    <t>Staufenberg</t>
  </si>
  <si>
    <t>Vilanova i la Geltru</t>
  </si>
  <si>
    <t>Gals</t>
  </si>
  <si>
    <t>Reichelsheim (Odenwald)</t>
  </si>
  <si>
    <t>Schwabach</t>
  </si>
  <si>
    <t>Täby</t>
  </si>
  <si>
    <t>Oberschleißheim</t>
  </si>
  <si>
    <t>Liestal</t>
  </si>
  <si>
    <t>Marupe</t>
  </si>
  <si>
    <t>Rotterdam</t>
  </si>
  <si>
    <t>Knittlingen</t>
  </si>
  <si>
    <t>Metzingen</t>
  </si>
  <si>
    <t>Piraeus</t>
  </si>
  <si>
    <t>Heerhugowaard</t>
  </si>
  <si>
    <t>Ibaraki Tsukuba-shi</t>
  </si>
  <si>
    <t>Kronberg im Taunus</t>
  </si>
  <si>
    <t>Taichung</t>
  </si>
  <si>
    <t>Waldenburg</t>
  </si>
  <si>
    <t>Peiting</t>
  </si>
  <si>
    <t>Langen</t>
  </si>
  <si>
    <t>Comunidad de Madrid</t>
  </si>
  <si>
    <t>Toenisvorst</t>
  </si>
  <si>
    <t>Valkenswaard</t>
  </si>
  <si>
    <t>Schwetzingen</t>
  </si>
  <si>
    <t>Roissy en France</t>
  </si>
  <si>
    <t>Rehovot</t>
  </si>
  <si>
    <t>Jiangyin</t>
  </si>
  <si>
    <t>Pfaffenhofen a. d. Glonn</t>
  </si>
  <si>
    <t>Veszkény</t>
  </si>
  <si>
    <t>Pforzheim</t>
  </si>
  <si>
    <t>Torre Canavese SE</t>
  </si>
  <si>
    <t>Raamsdonksveer</t>
  </si>
  <si>
    <t>Radolfzell am Bodensee</t>
  </si>
  <si>
    <t>Mühldorf a. Inn</t>
  </si>
  <si>
    <t>Nijmegen</t>
  </si>
  <si>
    <t>Frankfurt</t>
  </si>
  <si>
    <t>Hofheim</t>
  </si>
  <si>
    <t>Kirkkonummi</t>
  </si>
  <si>
    <t>Xuzhou</t>
  </si>
  <si>
    <t>Chandlers Ford, Hampshire</t>
  </si>
  <si>
    <t>Calamandrana (AT)</t>
  </si>
  <si>
    <t>'s-Hertogenbosch</t>
  </si>
  <si>
    <t>Huzhou</t>
  </si>
  <si>
    <t>Vällingby</t>
  </si>
  <si>
    <t>Greasque</t>
  </si>
  <si>
    <t>St Ives</t>
  </si>
  <si>
    <t>Singen</t>
  </si>
  <si>
    <t>Holzminden</t>
  </si>
  <si>
    <t>Fridolfing</t>
  </si>
  <si>
    <t>Furtwangen</t>
  </si>
  <si>
    <t>Nauen</t>
  </si>
  <si>
    <t>Starnberg</t>
  </si>
  <si>
    <t>Waterloo</t>
  </si>
  <si>
    <t>Schwalbach</t>
  </si>
  <si>
    <t>Roznov pod Radhostem</t>
  </si>
  <si>
    <t>Hückelhoven</t>
  </si>
  <si>
    <t>Crawley</t>
  </si>
  <si>
    <t>Buttlar</t>
  </si>
  <si>
    <t>Aßlar</t>
  </si>
  <si>
    <t>Rubano (PD)</t>
  </si>
  <si>
    <t>Krailling</t>
  </si>
  <si>
    <t>Bridgend</t>
  </si>
  <si>
    <t>Bad Neustadt an der Saale</t>
  </si>
  <si>
    <t>Guardizela</t>
  </si>
  <si>
    <t>Taverna di Montecolombo (RN)</t>
  </si>
  <si>
    <t>Torino (TO)</t>
  </si>
  <si>
    <t>Monteprandone (AP)</t>
  </si>
  <si>
    <t>Mariasdorf</t>
  </si>
  <si>
    <t>Chelmsford, Essex</t>
  </si>
  <si>
    <t>Bistrica ob Sotli</t>
  </si>
  <si>
    <t>Elsoff</t>
  </si>
  <si>
    <t>Reutte</t>
  </si>
  <si>
    <t>Steinhagen</t>
  </si>
  <si>
    <t>Dinslaken</t>
  </si>
  <si>
    <t>Bannewitz</t>
  </si>
  <si>
    <t>Dedemsvaart</t>
  </si>
  <si>
    <t>Freilassing</t>
  </si>
  <si>
    <t>Löbichau</t>
  </si>
  <si>
    <t>Ovada (AL)</t>
  </si>
  <si>
    <t>Waterlooville</t>
  </si>
  <si>
    <t>Waldbronn</t>
  </si>
  <si>
    <t>Oestervraa</t>
  </si>
  <si>
    <t>Bettlach</t>
  </si>
  <si>
    <t>Gdansk</t>
  </si>
  <si>
    <t>Porto</t>
  </si>
  <si>
    <t>Deuerling</t>
  </si>
  <si>
    <t>Hünenberg</t>
  </si>
  <si>
    <t>Ispringen</t>
  </si>
  <si>
    <t>Trencianska Tepla</t>
  </si>
  <si>
    <t>Blackburn</t>
  </si>
  <si>
    <t>Schwedt/Oder</t>
  </si>
  <si>
    <t>Shandong Province</t>
  </si>
  <si>
    <t>San Rafael</t>
  </si>
  <si>
    <t>Minden</t>
  </si>
  <si>
    <t>Paterna (Valencia)</t>
  </si>
  <si>
    <t>Werne</t>
  </si>
  <si>
    <t>Villard-Bonnot</t>
  </si>
  <si>
    <t>Burghausen</t>
  </si>
  <si>
    <t>Chengdu</t>
  </si>
  <si>
    <t>Wettenberg</t>
  </si>
  <si>
    <t>Radeberg</t>
  </si>
  <si>
    <t>Portishead</t>
  </si>
  <si>
    <t>Gothenburg</t>
  </si>
  <si>
    <t>Qingdao</t>
  </si>
  <si>
    <t>Chennai</t>
  </si>
  <si>
    <t>East Kilbride, Glasgow</t>
  </si>
  <si>
    <t>Arcore</t>
  </si>
  <si>
    <t>Eichstetten</t>
  </si>
  <si>
    <t>Köditz</t>
  </si>
  <si>
    <t>Clapiers</t>
  </si>
  <si>
    <t>Peetri</t>
  </si>
  <si>
    <t>Hochdorf</t>
  </si>
  <si>
    <t>Brunnthal-Hofolding</t>
  </si>
  <si>
    <t>Grafenberg</t>
  </si>
  <si>
    <t>Mönchengladbach</t>
  </si>
  <si>
    <t>Blagnac</t>
  </si>
  <si>
    <t>Wloclawek</t>
  </si>
  <si>
    <t>Ansbach</t>
  </si>
  <si>
    <t>Blaubeuren</t>
  </si>
  <si>
    <t>Dießen</t>
  </si>
  <si>
    <t>Gütenbach</t>
  </si>
  <si>
    <t>Maulbronn</t>
  </si>
  <si>
    <t>Steinbach-Hallenberg</t>
  </si>
  <si>
    <t>Uden</t>
  </si>
  <si>
    <t>East Kilbride</t>
  </si>
  <si>
    <t>Quedlinburg OT Gernrode</t>
  </si>
  <si>
    <t>Seibersdorf</t>
  </si>
  <si>
    <t>S. Pedro da Cova</t>
  </si>
  <si>
    <t>Genthin</t>
  </si>
  <si>
    <t>Caerano San Marco (TV)</t>
  </si>
  <si>
    <t>Münster</t>
  </si>
  <si>
    <t>Harrogate</t>
  </si>
  <si>
    <t>Bydgoszcz</t>
  </si>
  <si>
    <t>Haren (Ems)</t>
  </si>
  <si>
    <t>Bedburg</t>
  </si>
  <si>
    <t>Evergem</t>
  </si>
  <si>
    <t>Namdong-gu</t>
  </si>
  <si>
    <t>Lintgen</t>
  </si>
  <si>
    <t>Kitzingen</t>
  </si>
  <si>
    <t>Utrecht</t>
  </si>
  <si>
    <t>Bendorf</t>
  </si>
  <si>
    <t>Kirchentellinsfurt</t>
  </si>
  <si>
    <t>Orech</t>
  </si>
  <si>
    <t>Zwolle</t>
  </si>
  <si>
    <t>Eislingen</t>
  </si>
  <si>
    <t>Santorso</t>
  </si>
  <si>
    <t>Hyogo</t>
  </si>
  <si>
    <t>Budapest</t>
  </si>
  <si>
    <t>Altenstadt</t>
  </si>
  <si>
    <t>Bad Aibling</t>
  </si>
  <si>
    <t>Taicang City</t>
  </si>
  <si>
    <t>Koga-City</t>
  </si>
  <si>
    <t>Friedberg</t>
  </si>
  <si>
    <t>Minhang</t>
  </si>
  <si>
    <t>Spanga</t>
  </si>
  <si>
    <t>Lódz</t>
  </si>
  <si>
    <t>Bad Feilnbach</t>
  </si>
  <si>
    <t>Bad Schönborn</t>
  </si>
  <si>
    <t>Sonnenbühl</t>
  </si>
  <si>
    <t>Geislingen</t>
  </si>
  <si>
    <t>Glatten</t>
  </si>
  <si>
    <t>Seeheim-Jugenheim</t>
  </si>
  <si>
    <t>Rödermark</t>
  </si>
  <si>
    <t>Höfen</t>
  </si>
  <si>
    <t>Neulingen-Bauschlott</t>
  </si>
  <si>
    <t>Barnsley</t>
  </si>
  <si>
    <t>Brunnen</t>
  </si>
  <si>
    <t>St. Georgen</t>
  </si>
  <si>
    <t>Schramberg</t>
  </si>
  <si>
    <t>HwaSeong-Si</t>
  </si>
  <si>
    <t>Sheffield</t>
  </si>
  <si>
    <t>Viersen</t>
  </si>
  <si>
    <t>Zhengzhou</t>
  </si>
  <si>
    <t>Monheim</t>
  </si>
  <si>
    <t>Busan, Sasang-Gu</t>
  </si>
  <si>
    <t>Strambino (TO)</t>
  </si>
  <si>
    <t>Carate Brianza</t>
  </si>
  <si>
    <t>Berglern</t>
  </si>
  <si>
    <t>Gwangju</t>
  </si>
  <si>
    <t>Cornebarrieu</t>
  </si>
  <si>
    <t>Terrassa</t>
  </si>
  <si>
    <t>Saint-Jeoire</t>
  </si>
  <si>
    <t>Etoile sur Rhône</t>
  </si>
  <si>
    <t>Slovenske Konjice</t>
  </si>
  <si>
    <t>Neuruppin</t>
  </si>
  <si>
    <t>Xinxiang City</t>
  </si>
  <si>
    <t>ShenZhen Baoan</t>
  </si>
  <si>
    <t>Shiyan Town</t>
  </si>
  <si>
    <t>Bao'an</t>
  </si>
  <si>
    <t>Cavaglietto (NO)</t>
  </si>
  <si>
    <t>Xi'an</t>
  </si>
  <si>
    <t>Gümligen</t>
  </si>
  <si>
    <t>Changxing</t>
  </si>
  <si>
    <t>Salzburg/Hof</t>
  </si>
  <si>
    <t>Bad Bleiberg</t>
  </si>
  <si>
    <t>Karlstad</t>
  </si>
  <si>
    <t>Bad Homburg</t>
  </si>
  <si>
    <t>Jiangsu</t>
  </si>
  <si>
    <t>Corte Palasio (LO)</t>
  </si>
  <si>
    <t>Kirn</t>
  </si>
  <si>
    <t>Barlassina</t>
  </si>
  <si>
    <t>DongGuan</t>
  </si>
  <si>
    <t>Kempten</t>
  </si>
  <si>
    <t>Valdobbiadene (TV)</t>
  </si>
  <si>
    <t>Kahl am Main</t>
  </si>
  <si>
    <t>Towcester</t>
  </si>
  <si>
    <t>Beijing</t>
  </si>
  <si>
    <t>Rodgau</t>
  </si>
  <si>
    <t>Daugavpils</t>
  </si>
  <si>
    <t>Raesfeld</t>
  </si>
  <si>
    <t>Villotta di Chions</t>
  </si>
  <si>
    <t>Helsingborg</t>
  </si>
  <si>
    <t>Prestwick</t>
  </si>
  <si>
    <t>Doncaster</t>
  </si>
  <si>
    <t>Mery</t>
  </si>
  <si>
    <t>Or Yehuda</t>
  </si>
  <si>
    <t>Duesseldorf</t>
  </si>
  <si>
    <t>Landshut</t>
  </si>
  <si>
    <t>Manchester</t>
  </si>
  <si>
    <t>Bruneck</t>
  </si>
  <si>
    <t>Poing</t>
  </si>
  <si>
    <t>Fernwald</t>
  </si>
  <si>
    <t>Erding</t>
  </si>
  <si>
    <t>Schaan</t>
  </si>
  <si>
    <t>Deinze</t>
  </si>
  <si>
    <t>Putten</t>
  </si>
  <si>
    <t>Lyss</t>
  </si>
  <si>
    <t>Velbert</t>
  </si>
  <si>
    <t>Vratsa</t>
  </si>
  <si>
    <t>Phra Nakhon Si Ayutthaya</t>
  </si>
  <si>
    <t>Eschenbach</t>
  </si>
  <si>
    <t>Bratislava</t>
  </si>
  <si>
    <t>Biessenhofen</t>
  </si>
  <si>
    <t>Daegu</t>
  </si>
  <si>
    <t>Hof bei Salzburg</t>
  </si>
  <si>
    <t>Saint Ismier</t>
  </si>
  <si>
    <t>Puchheim</t>
  </si>
  <si>
    <t>Bräunlingen</t>
  </si>
  <si>
    <t>Stenovice</t>
  </si>
  <si>
    <t>Kirchen-Freusburg</t>
  </si>
  <si>
    <t>Rinteln</t>
  </si>
  <si>
    <t>Bath</t>
  </si>
  <si>
    <t>Fuyong</t>
  </si>
  <si>
    <t>Tsuruoka</t>
  </si>
  <si>
    <t>Garching</t>
  </si>
  <si>
    <t>Xiang Cheng</t>
  </si>
  <si>
    <t>Golling</t>
  </si>
  <si>
    <t>Kawasaki, Kanagawa</t>
  </si>
  <si>
    <t>Gemmingen</t>
  </si>
  <si>
    <t>Bayan Lepas</t>
  </si>
  <si>
    <t>Baoding</t>
  </si>
  <si>
    <t>Heinsdorfergrund</t>
  </si>
  <si>
    <t>New Taipei City</t>
  </si>
  <si>
    <t>Kronberg</t>
  </si>
  <si>
    <t>Cleebronn</t>
  </si>
  <si>
    <t>Horsens</t>
  </si>
  <si>
    <t>Ilsenburg</t>
  </si>
  <si>
    <t>Ho Chi Minh</t>
  </si>
  <si>
    <t>Passirana di Rho (MI)</t>
  </si>
  <si>
    <t>Saint-Priest</t>
  </si>
  <si>
    <t>La Plaine Saint Denis</t>
  </si>
  <si>
    <t>Nagoya</t>
  </si>
  <si>
    <t>Troisdorf</t>
  </si>
  <si>
    <t>Cologno al Serio</t>
  </si>
  <si>
    <t>Meda (MB)</t>
  </si>
  <si>
    <t>Weißensberg</t>
  </si>
  <si>
    <t>Rijswijk</t>
  </si>
  <si>
    <t>Glasgow</t>
  </si>
  <si>
    <t>Renfrewshire</t>
  </si>
  <si>
    <t>Kernen</t>
  </si>
  <si>
    <t>Mainhardt</t>
  </si>
  <si>
    <t>Vaasen</t>
  </si>
  <si>
    <t>Taipei City Shilin</t>
  </si>
  <si>
    <t>AIX-EN-PROVENCE</t>
  </si>
  <si>
    <t>Geretsried</t>
  </si>
  <si>
    <t>Washington</t>
  </si>
  <si>
    <t>Westerlo</t>
  </si>
  <si>
    <t>Deajeon</t>
  </si>
  <si>
    <t>Volpiano</t>
  </si>
  <si>
    <t>Passau</t>
  </si>
  <si>
    <t>Shanxi</t>
  </si>
  <si>
    <t>Solingen</t>
  </si>
  <si>
    <t>Schalkau</t>
  </si>
  <si>
    <t>Portico di Caserta</t>
  </si>
  <si>
    <t>Herdecke</t>
  </si>
  <si>
    <t>Thun</t>
  </si>
  <si>
    <t>Shiga</t>
  </si>
  <si>
    <t>Hattern</t>
  </si>
  <si>
    <t>Karlsfeld</t>
  </si>
  <si>
    <t>Veliko Tarnovo</t>
  </si>
  <si>
    <t>Thalwil</t>
  </si>
  <si>
    <t>Hennigsdorf</t>
  </si>
  <si>
    <t>Feistritz i.R.</t>
  </si>
  <si>
    <t>Grünhain-Beierfeld</t>
  </si>
  <si>
    <t>Pragua</t>
  </si>
  <si>
    <t>Oñati</t>
  </si>
  <si>
    <t>Herborn</t>
  </si>
  <si>
    <t>Löbau</t>
  </si>
  <si>
    <t>Balzers</t>
  </si>
  <si>
    <t>Xin Wu District</t>
  </si>
  <si>
    <t>Idstein</t>
  </si>
  <si>
    <t>Pfaffenhofen</t>
  </si>
  <si>
    <t>Valasské Mezirící</t>
  </si>
  <si>
    <t>Anhui Province</t>
  </si>
  <si>
    <t>BaoAn</t>
  </si>
  <si>
    <t>Arnsdorf</t>
  </si>
  <si>
    <t>Priolo Gargallo (MB)</t>
  </si>
  <si>
    <t>Burkau</t>
  </si>
  <si>
    <t>Stockelsdorf</t>
  </si>
  <si>
    <t>Kyiv</t>
  </si>
  <si>
    <t>Kirchheimbolanden</t>
  </si>
  <si>
    <t>Torrelodones</t>
  </si>
  <si>
    <t>Saint Etienne du Rouvray</t>
  </si>
  <si>
    <t>Holzkirchen</t>
  </si>
  <si>
    <t>Kranzberg</t>
  </si>
  <si>
    <t>Petersfield</t>
  </si>
  <si>
    <t>Töging a. Inn</t>
  </si>
  <si>
    <t>Würzburg</t>
  </si>
  <si>
    <t>Suhl</t>
  </si>
  <si>
    <t>Emmering</t>
  </si>
  <si>
    <t>Drammen</t>
  </si>
  <si>
    <t>Växjö</t>
  </si>
  <si>
    <t>Chateauguay</t>
  </si>
  <si>
    <t>Ostrava</t>
  </si>
  <si>
    <t>Kottingbrunn</t>
  </si>
  <si>
    <t>Kiel</t>
  </si>
  <si>
    <t>Balingen</t>
  </si>
  <si>
    <t>Leipheim</t>
  </si>
  <si>
    <t>Hilzingen</t>
  </si>
  <si>
    <t>Rubí (Barcelona)</t>
  </si>
  <si>
    <t>Hürth</t>
  </si>
  <si>
    <t>Gernlinden</t>
  </si>
  <si>
    <t>Reiskirchen</t>
  </si>
  <si>
    <t>Besigheim</t>
  </si>
  <si>
    <t>Bubikon</t>
  </si>
  <si>
    <t>Zeil am Main</t>
  </si>
  <si>
    <t>Rödental</t>
  </si>
  <si>
    <t>Gelnhausen</t>
  </si>
  <si>
    <t>Giessen</t>
  </si>
  <si>
    <t>Wermelskirchen</t>
  </si>
  <si>
    <t>Ostfildern</t>
  </si>
  <si>
    <t>Stadtallendorf</t>
  </si>
  <si>
    <t>Rotselaar</t>
  </si>
  <si>
    <t>Ponte San Nicolo</t>
  </si>
  <si>
    <t>Parma</t>
  </si>
  <si>
    <t>Hindhead</t>
  </si>
  <si>
    <t>Anseong-si</t>
  </si>
  <si>
    <t>San Cristóbal de La Laguna</t>
  </si>
  <si>
    <t>Saint Jean de Soudain</t>
  </si>
  <si>
    <t>Völkermarkt</t>
  </si>
  <si>
    <t>Tainan City</t>
  </si>
  <si>
    <t>Tyne &amp; Wear</t>
  </si>
  <si>
    <t>Petersberg</t>
  </si>
  <si>
    <t>Zorneding</t>
  </si>
  <si>
    <t>Yenimahalle / Ankara</t>
  </si>
  <si>
    <t>Panningen</t>
  </si>
  <si>
    <t>Huenenberg</t>
  </si>
  <si>
    <t>Hasselt</t>
  </si>
  <si>
    <t>Rosh Ha'ayin</t>
  </si>
  <si>
    <t>Villeurbanne</t>
  </si>
  <si>
    <t>Tokushima</t>
  </si>
  <si>
    <t>Longwan District</t>
  </si>
  <si>
    <t>Bourne End</t>
  </si>
  <si>
    <t>Fenggang</t>
  </si>
  <si>
    <t>Oberkochen</t>
  </si>
  <si>
    <t>Tübingen</t>
  </si>
  <si>
    <t>Volkmarsen</t>
  </si>
  <si>
    <t>Shengzhou</t>
  </si>
  <si>
    <t>Oubei Town</t>
  </si>
  <si>
    <t>Zhuji</t>
  </si>
  <si>
    <t>Yixing</t>
  </si>
  <si>
    <t>Grünwald</t>
  </si>
  <si>
    <t>Wangen im Allgäu</t>
  </si>
  <si>
    <t>Vittorio Veneto (TV)</t>
  </si>
  <si>
    <t>kfehst@siroco.com.pt</t>
  </si>
  <si>
    <t>Moldova</t>
  </si>
  <si>
    <t>UK</t>
  </si>
  <si>
    <t>Hong kong</t>
  </si>
  <si>
    <t>Taiwan</t>
  </si>
  <si>
    <t>Turkey</t>
  </si>
  <si>
    <t>Slovakia</t>
  </si>
  <si>
    <t>Baar-Ebenhausen</t>
  </si>
  <si>
    <t>Quebec</t>
  </si>
  <si>
    <t>Ontario</t>
  </si>
  <si>
    <t>Québec</t>
  </si>
  <si>
    <t>Guangdong</t>
  </si>
  <si>
    <t>Zhejiang</t>
  </si>
  <si>
    <t>Zhejiang Province</t>
  </si>
  <si>
    <t>Changting</t>
  </si>
  <si>
    <t>Jiang Su</t>
  </si>
  <si>
    <t xml:space="preserve">Vantaa </t>
  </si>
  <si>
    <t>Kowloon</t>
  </si>
  <si>
    <t xml:space="preserve">Kowloon </t>
  </si>
  <si>
    <t>Pune</t>
  </si>
  <si>
    <t>Kawasaki-City</t>
  </si>
  <si>
    <t>Fushimi-ku</t>
  </si>
  <si>
    <t>Selangor</t>
  </si>
  <si>
    <t>Guadalajara</t>
  </si>
  <si>
    <t>Yangsan-si</t>
  </si>
  <si>
    <t>Daejeon</t>
  </si>
  <si>
    <t xml:space="preserve">Zhubei City Hsinchu </t>
  </si>
  <si>
    <t xml:space="preserve">Hsinchu </t>
  </si>
  <si>
    <t xml:space="preserve">Changhua </t>
  </si>
  <si>
    <t>Yorkshire</t>
  </si>
  <si>
    <t>IL</t>
  </si>
  <si>
    <t>IN</t>
  </si>
  <si>
    <t>CO</t>
  </si>
  <si>
    <t>CA</t>
  </si>
  <si>
    <t>WA</t>
  </si>
  <si>
    <t>NE</t>
  </si>
  <si>
    <t>MA</t>
  </si>
  <si>
    <t>GA</t>
  </si>
  <si>
    <t>TX</t>
  </si>
  <si>
    <t>NY</t>
  </si>
  <si>
    <t>VA</t>
  </si>
  <si>
    <t>MN</t>
  </si>
  <si>
    <t>OH</t>
  </si>
  <si>
    <t>WI</t>
  </si>
  <si>
    <t>NV</t>
  </si>
  <si>
    <t>FL</t>
  </si>
  <si>
    <t>CT</t>
  </si>
  <si>
    <t>NJ</t>
  </si>
  <si>
    <t>NC</t>
  </si>
  <si>
    <t>MO</t>
  </si>
  <si>
    <t>AZ</t>
  </si>
  <si>
    <t>MT</t>
  </si>
  <si>
    <t>OR</t>
  </si>
  <si>
    <t>PA</t>
  </si>
  <si>
    <t>NH</t>
  </si>
  <si>
    <t>RM01, 30/F, No. 118 Connaught Road West, Hong Kong</t>
  </si>
  <si>
    <t>Reactorweg 301 AttnRoviSys, 3542 AD Utrecht, Netherlands</t>
  </si>
  <si>
    <t>Çamlica Mahallesi Anadolu Bulvari Regnum Ticaret Merkezi No:16 B Blok No5/1, 06200 Yenimahalle / Ankara, Türkiye</t>
  </si>
  <si>
    <t>SARAY MAH. 14 CAD. NO12, 06980 Ankara, Türkiye</t>
  </si>
  <si>
    <t>Yesiloba Mahallesi 46235 Sokak, No2/6 Seyhan 1/6, 01100 Adana, Türkiye</t>
  </si>
  <si>
    <t>NOT HAVING</t>
  </si>
  <si>
    <t>http://seiken.co.jp/</t>
  </si>
  <si>
    <t>http://acem.md</t>
  </si>
  <si>
    <t>http://unisers.ch</t>
  </si>
  <si>
    <t>http://kurtzersa.de</t>
  </si>
  <si>
    <t>http://tokimeku.com</t>
  </si>
  <si>
    <t>http://shi-g.com</t>
  </si>
  <si>
    <t>http://ftdevice.com</t>
  </si>
  <si>
    <t>http://creditchem.com</t>
  </si>
  <si>
    <t>http://silicar.cn</t>
  </si>
  <si>
    <t xml:space="preserve">www.brooks.com </t>
  </si>
  <si>
    <t xml:space="preserve">www.teknek.com </t>
  </si>
  <si>
    <t xml:space="preserve">www.rampf-group.com </t>
  </si>
  <si>
    <t xml:space="preserve">www.scanditron.com </t>
  </si>
  <si>
    <t xml:space="preserve">www.innovacera.com   </t>
  </si>
  <si>
    <t xml:space="preserve">www.semi.org/eu        </t>
  </si>
  <si>
    <t xml:space="preserve">www.festo.com </t>
  </si>
  <si>
    <t xml:space="preserve">www.izm.fraunhofer.de             </t>
  </si>
  <si>
    <t xml:space="preserve">www.rampf-group.com          </t>
  </si>
  <si>
    <t>info@xactpcb.com</t>
  </si>
  <si>
    <t>info@wecoconnectors.com</t>
  </si>
  <si>
    <t xml:space="preserve">De Aaldor 32, 4191 PC Geldermalsen, Netherlands </t>
  </si>
  <si>
    <t xml:space="preserve">Güterbahnhofstrasse 1, 78048 Villingen-Schwenningen, Germany </t>
  </si>
  <si>
    <t>info@dextermag.com</t>
  </si>
  <si>
    <t>support@paceworldwide.com</t>
  </si>
  <si>
    <t>High Tech Campus 5, 5656AE Eindhoven, The Netherlands</t>
  </si>
  <si>
    <t>No.17, Daluge Rd., Xinpu Township, Hsinchu County 305, Taiwan</t>
  </si>
  <si>
    <t>Unit 1, Bedford Rd, Petersfield GU32 3QG, United Kingdom</t>
  </si>
  <si>
    <t xml:space="preserve">Petersfield </t>
  </si>
  <si>
    <t>sales@asets.com.sg</t>
  </si>
  <si>
    <t>sales@acsmotioncontrol.com</t>
  </si>
  <si>
    <t>enquiries@inseto.com</t>
  </si>
  <si>
    <t>service@merckgroup.com</t>
  </si>
  <si>
    <t>info.ua@amtest-group.com</t>
  </si>
  <si>
    <t>coordinator@semics.com</t>
  </si>
  <si>
    <t>contact@exelsius.com</t>
  </si>
  <si>
    <t>sales@icpms.com</t>
  </si>
  <si>
    <t>salesservices@simco-ion.com</t>
  </si>
  <si>
    <t>security@acmr.com</t>
  </si>
  <si>
    <t>info@nichefpp.com</t>
  </si>
  <si>
    <t>sales@einnosys.com</t>
  </si>
  <si>
    <t>SALES@SPS-INTERNATIONAL.COM</t>
  </si>
  <si>
    <t>info@reser.nl</t>
  </si>
  <si>
    <t>soldersolutions@apollo-seiko-europe.com</t>
  </si>
  <si>
    <t>info@bkbprecision.com</t>
  </si>
  <si>
    <t>info@axelera.ai</t>
  </si>
  <si>
    <t>info@labmotionsystems.com</t>
  </si>
  <si>
    <t>info@ipte.com</t>
  </si>
  <si>
    <t>cif@cif.fr</t>
  </si>
  <si>
    <t>info@yolegroup.com</t>
  </si>
  <si>
    <t>info@micro-electronics.eu</t>
  </si>
  <si>
    <t>info@pibra.com</t>
  </si>
  <si>
    <t>sales@CartenUS.com</t>
  </si>
  <si>
    <t>enquiries@4jmsolutions.com</t>
  </si>
  <si>
    <t>admin@griftools.com</t>
  </si>
  <si>
    <t>hungaria@novomatic.hu</t>
  </si>
  <si>
    <t>antonia.omazic@meliori.hr</t>
  </si>
  <si>
    <t>info@lingva-s.si</t>
  </si>
  <si>
    <t>mecalequipment@mecal.net</t>
  </si>
  <si>
    <t>info@zevac.de</t>
  </si>
  <si>
    <t>info@gcegroup.com</t>
  </si>
  <si>
    <t>info@yalosys.com</t>
  </si>
  <si>
    <t>info@georgfischer.com</t>
  </si>
  <si>
    <t>info@dct.cleaning</t>
  </si>
  <si>
    <t>sales@lico.hu</t>
  </si>
  <si>
    <t>telpr@tel.com</t>
  </si>
  <si>
    <t>sales.bumax@bufab.com</t>
  </si>
  <si>
    <t>info@xtpl.com</t>
  </si>
  <si>
    <t>hello@luminovo.com</t>
  </si>
  <si>
    <t>info@neura-robotics.com</t>
  </si>
  <si>
    <t>contact@smart-systems-hub.de</t>
  </si>
  <si>
    <t>info@adeka.eu</t>
  </si>
  <si>
    <t>info@motomation.com</t>
  </si>
  <si>
    <t>sales-backoffice@iwaki-europe.com</t>
  </si>
  <si>
    <t>sales@smg-plastics.de</t>
  </si>
  <si>
    <t>finetech@finetech.de</t>
  </si>
  <si>
    <t>info@kug-ems.de</t>
  </si>
  <si>
    <t>info@heb-elektronik.de</t>
  </si>
  <si>
    <t>info@hesse-mechatronics.com</t>
  </si>
  <si>
    <t>info@achat5.com</t>
  </si>
  <si>
    <t>vertrieb@cpsgroup.eu</t>
  </si>
  <si>
    <t>info-de@ccieurolam.com</t>
  </si>
  <si>
    <t>info@lab14.group</t>
  </si>
  <si>
    <t>info@em-technik.com</t>
  </si>
  <si>
    <t>mail@werth.de</t>
  </si>
  <si>
    <t>info@compcontrol.de</t>
  </si>
  <si>
    <t>a.baeuerle@neumo.de</t>
  </si>
  <si>
    <t>info@unit-4.com</t>
  </si>
  <si>
    <t>info@riebesam.de</t>
  </si>
  <si>
    <t>info@eh-metrology.com</t>
  </si>
  <si>
    <t>info@k-tech.de</t>
  </si>
  <si>
    <t>info@hera.de</t>
  </si>
  <si>
    <t>info@lingl-schweisstechnik.de</t>
  </si>
  <si>
    <t>info@goettle.de</t>
  </si>
  <si>
    <t>nihon@exsamle.co.jp</t>
  </si>
  <si>
    <t>communications@evatecnet.com</t>
  </si>
  <si>
    <t>info@genisys-gmbh.com</t>
  </si>
  <si>
    <t>sales@linteceurope.com</t>
  </si>
  <si>
    <t>info@aston.de</t>
  </si>
  <si>
    <t>info@adt-fuchs.de</t>
  </si>
  <si>
    <t>international@kaeser.com</t>
  </si>
  <si>
    <t>info@iis-net.or.jp</t>
  </si>
  <si>
    <t>info@ysystems.jp</t>
  </si>
  <si>
    <t>market@silverbasis.com</t>
  </si>
  <si>
    <t>export@asianvalve.com</t>
  </si>
  <si>
    <t>marketing@magic-ray.com</t>
  </si>
  <si>
    <t>sale@prime-rel.com</t>
  </si>
  <si>
    <t>info@htgdsmt.com</t>
  </si>
  <si>
    <t>info@eraytroniks.com</t>
  </si>
  <si>
    <t>40-30@40-30.fr</t>
  </si>
  <si>
    <t>info@adelhelm.de</t>
  </si>
  <si>
    <t>info@allresist.de</t>
  </si>
  <si>
    <t>info@alsico.com</t>
  </si>
  <si>
    <t>sales@anadoluvacuum.com</t>
  </si>
  <si>
    <t>info@arias.de</t>
  </si>
  <si>
    <t>emifiltercs@astrodynetdi.com</t>
  </si>
  <si>
    <t>office@atecare.com</t>
  </si>
  <si>
    <t>sales@atecom.com.tw</t>
  </si>
  <si>
    <t>vendite@atg-e.com</t>
  </si>
  <si>
    <t>atlasward@atlasward.pl</t>
  </si>
  <si>
    <t>info@att-systems.com</t>
  </si>
  <si>
    <t>info@azistaaerospace.com</t>
  </si>
  <si>
    <t>info@baymevbm.de</t>
  </si>
  <si>
    <t>contact@beeproduced.com</t>
  </si>
  <si>
    <t>info@nanotest.eu</t>
  </si>
  <si>
    <t>info@berotek.com</t>
  </si>
  <si>
    <t>info@bibus.de</t>
  </si>
  <si>
    <t>Sales@bossmen.com</t>
  </si>
  <si>
    <t>info@bos-berlin.de</t>
  </si>
  <si>
    <t>brecon@brecon.nl</t>
  </si>
  <si>
    <t>vut@vutbr.cz</t>
  </si>
  <si>
    <t>hr@bsw-tech.com</t>
  </si>
  <si>
    <t>cs.bjhb.services@buhlergroup.com</t>
  </si>
  <si>
    <t>support@cantops.com</t>
  </si>
  <si>
    <t>info@cedatec.it</t>
  </si>
  <si>
    <t>info@chipdesign-germany.de</t>
  </si>
  <si>
    <t>hello@chipsconnect.com</t>
  </si>
  <si>
    <t>enquiries@chips-ju.europa.eu</t>
  </si>
  <si>
    <t>salesnl@chromaeu.com</t>
  </si>
  <si>
    <t>info@classone.com</t>
  </si>
  <si>
    <t>bok@clip-group.com</t>
  </si>
  <si>
    <t>masso@cqmasso.com</t>
  </si>
  <si>
    <t>SALES@COREINSIGHT.CO.KR</t>
  </si>
  <si>
    <t>info@crc.de</t>
  </si>
  <si>
    <t>info@hcl-gas.com</t>
  </si>
  <si>
    <t>info@c-techsystems.com</t>
  </si>
  <si>
    <t>info@zjcxtech.com</t>
  </si>
  <si>
    <t>dc@dcprobe.com.tw</t>
  </si>
  <si>
    <t>info@dafine.ee</t>
  </si>
  <si>
    <t>MKT-SERV@deltaww.com</t>
  </si>
  <si>
    <t>exports@dti.gov.ph</t>
  </si>
  <si>
    <t>support@distechnology.com</t>
  </si>
  <si>
    <t>marketing@hayawin.com</t>
  </si>
  <si>
    <t>hello@dryield.com</t>
  </si>
  <si>
    <t>websales@dsfibertech.com</t>
  </si>
  <si>
    <t>dualis@dualis-it.de</t>
  </si>
  <si>
    <t>sales@dong-xu.co.jp</t>
  </si>
  <si>
    <t>info@dynexis.co</t>
  </si>
  <si>
    <t>sales@ebruzen.com.tr</t>
  </si>
  <si>
    <t>info@ecmtech.fr</t>
  </si>
  <si>
    <t>info@edacentrum.de</t>
  </si>
  <si>
    <t>eipc@eipc.org</t>
  </si>
  <si>
    <t>info@ed-gimo.se</t>
  </si>
  <si>
    <t>info@elektra-solar.com</t>
  </si>
  <si>
    <t>info@eltech-sas.com</t>
  </si>
  <si>
    <t>info@holsten-econsulting.de</t>
  </si>
  <si>
    <t>service@kimwell.com.tw</t>
  </si>
  <si>
    <t>contact@ensemble3.eu</t>
  </si>
  <si>
    <t>info@equip-test.com</t>
  </si>
  <si>
    <t>business@ese-smt.com</t>
  </si>
  <si>
    <t>info@estonianelectronics.eu</t>
  </si>
  <si>
    <t>info@evosys-laser.cn</t>
  </si>
  <si>
    <t>communications@exyte.net</t>
  </si>
  <si>
    <t>info@famecs.com</t>
  </si>
  <si>
    <t>shaw@faroadsmt.com</t>
  </si>
  <si>
    <t>info@fastchemtech.com</t>
  </si>
  <si>
    <t>sales.in@festo.com</t>
  </si>
  <si>
    <t>webmaster@ifinetech.com</t>
  </si>
  <si>
    <t>email@giebler.de</t>
  </si>
  <si>
    <t>info@fujikin.de</t>
  </si>
  <si>
    <t>gerflor@gerflor.com</t>
  </si>
  <si>
    <t>germanymeansbusiness@gtai.de</t>
  </si>
  <si>
    <t>info@goalsearchers.com</t>
  </si>
  <si>
    <t>info@gsieurope.de</t>
  </si>
  <si>
    <t>gstech@bellowss.com</t>
  </si>
  <si>
    <t>info@g-v-b.de</t>
  </si>
  <si>
    <t>yanjia.su@gyrobot.com</t>
  </si>
  <si>
    <t>sales@haikutech.com</t>
  </si>
  <si>
    <t>office@hightechnl.nl</t>
  </si>
  <si>
    <t>sales@hpreal.com</t>
  </si>
  <si>
    <t>contact@hummink.com</t>
  </si>
  <si>
    <t>info@iab-bs.de</t>
  </si>
  <si>
    <t>info@rockasolutions.com</t>
  </si>
  <si>
    <t>info@ic-automation.de</t>
  </si>
  <si>
    <t>research@idtechex.com</t>
  </si>
  <si>
    <t>sales@igos-mn.com</t>
  </si>
  <si>
    <t>info@ic-strobl.com</t>
  </si>
  <si>
    <t>info@inertec.de</t>
  </si>
  <si>
    <t>mail@infraservgmbh.com</t>
  </si>
  <si>
    <t>info@il-semi.com</t>
  </si>
  <si>
    <t>d.adney@intest-ems.com</t>
  </si>
  <si>
    <t>info@intestthermal.com</t>
  </si>
  <si>
    <t>sales@intlvac.com</t>
  </si>
  <si>
    <t>office@invest.gov.md</t>
  </si>
  <si>
    <t>marketing_tw@istgroup.com</t>
  </si>
  <si>
    <t>mail@iteco.it</t>
  </si>
  <si>
    <t>contact@jivamaterials.com</t>
  </si>
  <si>
    <t>abc@example.com</t>
  </si>
  <si>
    <t>kevin.kessel@kla.com</t>
  </si>
  <si>
    <t>office@kml-technology.com</t>
  </si>
  <si>
    <t>kse@kokusai-electric.com</t>
  </si>
  <si>
    <t>info@kolb-wellpappe.com</t>
  </si>
  <si>
    <t>inquiry@ksterminals.com</t>
  </si>
  <si>
    <t>info@ktsistem.com</t>
  </si>
  <si>
    <t>service@kufferath-Group.com</t>
  </si>
  <si>
    <t>contact@kns.com</t>
  </si>
  <si>
    <t>enquiries@LSALtd.co.uk</t>
  </si>
  <si>
    <t>info@ltlab.eu</t>
  </si>
  <si>
    <t>info@magneticinnovations.com</t>
  </si>
  <si>
    <t>ventas.soporte@mexser.com.mx</t>
  </si>
  <si>
    <t>info@mwib.de</t>
  </si>
  <si>
    <t>anfrage@mcrt.de</t>
  </si>
  <si>
    <t>info@measurlabs.com</t>
  </si>
  <si>
    <t>info@memsstar.com</t>
  </si>
  <si>
    <t>sales@mg-products.com</t>
  </si>
  <si>
    <t>info@mib-gmbh.com</t>
  </si>
  <si>
    <t>info@micronteknik.com</t>
  </si>
  <si>
    <t>info@micropowereng.com</t>
  </si>
  <si>
    <t>info@microtest.net</t>
  </si>
  <si>
    <t>Info@microtronic.com</t>
  </si>
  <si>
    <t>info@mitutoyo.de</t>
  </si>
  <si>
    <t>sales@meffert-mt.de</t>
  </si>
  <si>
    <t>info@modus-hightech.de</t>
  </si>
  <si>
    <t>info@m-o-t.info</t>
  </si>
  <si>
    <t>office@danutek.com</t>
  </si>
  <si>
    <t>answers@tsi.com</t>
  </si>
  <si>
    <t>info@muegge.de</t>
  </si>
  <si>
    <t>info@mycroftmind.com</t>
  </si>
  <si>
    <t>info@nanoFaktur.com</t>
  </si>
  <si>
    <t>order@nevo-solder.com</t>
  </si>
  <si>
    <t>info@novami.com</t>
  </si>
  <si>
    <t>info@nuovasimach.it</t>
  </si>
  <si>
    <t>contact@nxtgenhightech.nl</t>
  </si>
  <si>
    <t>sales@odysseyrf.com</t>
  </si>
  <si>
    <t>kontakt@ogp-messtechnik.de</t>
  </si>
  <si>
    <t>lc66@shokflon.com</t>
  </si>
  <si>
    <t>info@on-nano.com</t>
  </si>
  <si>
    <t>info@ontoinnovation.com</t>
  </si>
  <si>
    <t>info@optilia.eu</t>
  </si>
  <si>
    <t>info@optimum-gmbh.de</t>
  </si>
  <si>
    <t>sales@pemtron.com</t>
  </si>
  <si>
    <t>contact@pe-systems.de</t>
  </si>
  <si>
    <t>piciessesrl@pec.it</t>
  </si>
  <si>
    <t>pec1@pec.centroestero.org</t>
  </si>
  <si>
    <t>info@pinkrf.com</t>
  </si>
  <si>
    <t>information@plasmatherm.com</t>
  </si>
  <si>
    <t>info@pm.nl</t>
  </si>
  <si>
    <t>job@pmt-global.net</t>
  </si>
  <si>
    <t>info@pmt.eu</t>
  </si>
  <si>
    <t>paih24@paih.gov.pl</t>
  </si>
  <si>
    <t>sales@polyteknik.dk</t>
  </si>
  <si>
    <t>promocja@strefa.gda.pl</t>
  </si>
  <si>
    <t>info@posas.net</t>
  </si>
  <si>
    <t>info@powatec.com</t>
  </si>
  <si>
    <t>ppt@ppt-tn.sk</t>
  </si>
  <si>
    <t>INVESTINCR@PROCOMER.COM</t>
  </si>
  <si>
    <t>pts@pts.fr</t>
  </si>
  <si>
    <t>info@pvatepla.com</t>
  </si>
  <si>
    <t>info@q5d.com</t>
  </si>
  <si>
    <t>info@qestit.com</t>
  </si>
  <si>
    <t>info@jcwelec.com</t>
  </si>
  <si>
    <t>sales@quartztec-europe.com</t>
  </si>
  <si>
    <t>info@quins.de</t>
  </si>
  <si>
    <t>info@ranatec.com</t>
  </si>
  <si>
    <t>contact@resquant.com</t>
  </si>
  <si>
    <t>sales@rfglobalsolutions.co.uk</t>
  </si>
  <si>
    <t>socialmedia@Rhenium.com</t>
  </si>
  <si>
    <t>chase@rootsmaterials.com</t>
  </si>
  <si>
    <t>sattesp@olive.ocn.ne.jp</t>
  </si>
  <si>
    <t>support@sawcomponents.de</t>
  </si>
  <si>
    <t>ir@sbt-sh.com</t>
  </si>
  <si>
    <t>info@schweizer.ag</t>
  </si>
  <si>
    <t>scprobe@scprobe.com</t>
  </si>
  <si>
    <t>info@scisemi.com</t>
  </si>
  <si>
    <t>sales@semishare.com</t>
  </si>
  <si>
    <t>sales-germany@sfe-brands.com</t>
  </si>
  <si>
    <t>sales@semiroc.com</t>
  </si>
  <si>
    <t>contact@sharemundo.com</t>
  </si>
  <si>
    <t>AsiaSpares@ritetrack.com</t>
  </si>
  <si>
    <t>yoyo@linquankeji.com</t>
  </si>
  <si>
    <t>jackie@zhuomao.com.cn</t>
  </si>
  <si>
    <t>head@shinmaywa.co.jp</t>
  </si>
  <si>
    <t>sales@sinosteelamc.com</t>
  </si>
  <si>
    <t>info@sigasi.com</t>
  </si>
  <si>
    <t>contact@silicon-austria.com</t>
  </si>
  <si>
    <t>mail@simona-group.com</t>
  </si>
  <si>
    <t>info@sistemtechnology.com</t>
  </si>
  <si>
    <t>Sales@skltech.com.tw</t>
  </si>
  <si>
    <t>info@messe-muenchen.de</t>
  </si>
  <si>
    <t>sales@smtxtra.com</t>
  </si>
  <si>
    <t>info@specs-group.com</t>
  </si>
  <si>
    <t>sales@spm.li</t>
  </si>
  <si>
    <t>sales@starsmicro.com</t>
  </si>
  <si>
    <t>info@startinternational.com</t>
  </si>
  <si>
    <t>sales@stech.co.kr</t>
  </si>
  <si>
    <t>regulatory.emsds@sunchemical.com</t>
  </si>
  <si>
    <t>marketing@surplusglobal.com</t>
  </si>
  <si>
    <t>thomasliu@svcs.cz</t>
  </si>
  <si>
    <t>office@sw-wireterminal.com</t>
  </si>
  <si>
    <t>anson_chan@synergy-pe.com</t>
  </si>
  <si>
    <t>info@tecam.de</t>
  </si>
  <si>
    <t>info@techgroup.ee</t>
  </si>
  <si>
    <t>info@tessvida.com</t>
  </si>
  <si>
    <t>sales.tseso@fr.thalesgroup.com</t>
  </si>
  <si>
    <t>info@the-green-bridge.com</t>
  </si>
  <si>
    <t>info@thermcosystems.com</t>
  </si>
  <si>
    <t>mail@thoreurope.com</t>
  </si>
  <si>
    <t>office@tips.co.at</t>
  </si>
  <si>
    <t>info@electrona.at</t>
  </si>
  <si>
    <t>jemma.zhang@tronstol.com</t>
  </si>
  <si>
    <t>info@ulmaembedded.com</t>
  </si>
  <si>
    <t>info@vanstron.com</t>
  </si>
  <si>
    <t>info@variscosrl.com</t>
  </si>
  <si>
    <t>info@vc-count.com</t>
  </si>
  <si>
    <t>info@visustechnology.se</t>
  </si>
  <si>
    <t>info@vliesstoff.de</t>
  </si>
  <si>
    <t>univerzita@vsb.cz</t>
  </si>
  <si>
    <t>office@vsl.at</t>
  </si>
  <si>
    <t>l.carrillo@vtekusa.com</t>
  </si>
  <si>
    <t>vulcanhz@vulcan-hz.com</t>
  </si>
  <si>
    <t>info@waferfab.co.uk</t>
  </si>
  <si>
    <t>waxco@waxco.com</t>
  </si>
  <si>
    <t>mail@reitz-gmbh.de</t>
  </si>
  <si>
    <t>sales@will-fill.com</t>
  </si>
  <si>
    <t>info@wiretec.org</t>
  </si>
  <si>
    <t>technique@w-tech.fr</t>
  </si>
  <si>
    <t>sales@wuntaix.com</t>
  </si>
  <si>
    <t>info@xceat.de</t>
  </si>
  <si>
    <t>msg@xycarbide.com</t>
  </si>
  <si>
    <t>info@yizemould.com</t>
  </si>
  <si>
    <t>contact.digitalinnovation.de@zeiss.com</t>
  </si>
  <si>
    <t>delong.lin@cndelong.com</t>
  </si>
  <si>
    <t>office@mechatronic.at</t>
  </si>
  <si>
    <t>kosmek@kosmek.eu</t>
  </si>
  <si>
    <t>marketing.bls@bilfinger.com</t>
  </si>
  <si>
    <t>austria@nexgenws.com</t>
  </si>
  <si>
    <t>info@nanofocus.de</t>
  </si>
  <si>
    <t>49351 88230</t>
  </si>
  <si>
    <t>info@zv.fraunhofer.de</t>
  </si>
  <si>
    <t>posta@mpo.cz</t>
  </si>
  <si>
    <t>Sales@Bannerindustries.com</t>
  </si>
  <si>
    <t>contactus@celestica.com</t>
  </si>
  <si>
    <t>tahdcoheadoffice@gmail.com</t>
  </si>
  <si>
    <t>info@mycronic.com</t>
  </si>
  <si>
    <t>eline.leeman@kanigen.be</t>
  </si>
  <si>
    <t>contact@novair.fr</t>
  </si>
  <si>
    <t>Pierre Turin</t>
  </si>
  <si>
    <t>pierre.turin@microtest-semi.com</t>
  </si>
  <si>
    <t>info@crmsynergies.com</t>
  </si>
  <si>
    <t>info@pinplate.si</t>
  </si>
  <si>
    <t>sales@koruza.net</t>
  </si>
  <si>
    <t>info@techmagpm.com</t>
  </si>
  <si>
    <t>marketing@mirtec.com</t>
  </si>
  <si>
    <t>info@isel.com</t>
  </si>
  <si>
    <t>info@vdma.eu</t>
  </si>
  <si>
    <t xml:space="preserve">Lyoner Straße 18, 60528 Frankfurt am Main, Germany </t>
  </si>
  <si>
    <t>info@zofre.de</t>
  </si>
  <si>
    <t>Info.Elektronik@de.trumpf.com</t>
  </si>
  <si>
    <t>info@cgs-gruppe.de</t>
  </si>
  <si>
    <t>cleantek@cctkr.com</t>
  </si>
  <si>
    <t>nanya@npc.com.tw</t>
  </si>
  <si>
    <t>sales@altix.fr</t>
  </si>
  <si>
    <t>dpo@armor-group.com</t>
  </si>
  <si>
    <t>info@icd.lk</t>
  </si>
  <si>
    <t>contact@gausslabs.ai</t>
  </si>
  <si>
    <t>info@flexciton.com</t>
  </si>
  <si>
    <t>essemtec.info@nano-di.com</t>
  </si>
  <si>
    <t>info@esz-ag.de</t>
  </si>
  <si>
    <t>morgner@iqo.uni-hannover.de</t>
  </si>
  <si>
    <t>info@dianduo.com.my</t>
  </si>
  <si>
    <t>info@divmac.pt</t>
  </si>
  <si>
    <t>sales@ecd.com</t>
  </si>
  <si>
    <t>webkontakt@kullik.com</t>
  </si>
  <si>
    <t>B</t>
  </si>
  <si>
    <t>S</t>
  </si>
  <si>
    <t>Mr. Yu/Stan</t>
  </si>
  <si>
    <t>No. 8, Zhangbin East 3rd Rd., Xianxi Township, Changhua County, 507, Taiwan</t>
  </si>
  <si>
    <t>Cerrah Mahallesi 3.Sanayi Cad. No:5 İnegöl / Bursa / TURKEY</t>
  </si>
  <si>
    <t>eb@kuka.com</t>
  </si>
  <si>
    <t xml:space="preserve">www.mitutoyo.de </t>
  </si>
  <si>
    <t>info@streicher-machinery.cz</t>
  </si>
  <si>
    <t>IR@nextinsol.com</t>
  </si>
  <si>
    <t>nycreatespress@ny-creates.org</t>
  </si>
  <si>
    <t>info@phoenix-smt.com</t>
  </si>
  <si>
    <t>info@plasticon.de</t>
  </si>
  <si>
    <t>contact@r2d-automation.com</t>
  </si>
  <si>
    <t>sales@raith.com</t>
  </si>
  <si>
    <t>info@rotarex.com</t>
  </si>
  <si>
    <t>Room 505, Building A8, No.2555 Xiupu Road, Pudong New Area, Shanghai</t>
  </si>
  <si>
    <t>8F., No.59, Sec. 1, Qingpu Rd., Zhongli Dist., Taoyuan City 320, Taiwan</t>
  </si>
  <si>
    <t>496164–9307–0</t>
  </si>
  <si>
    <t>498654–3096010</t>
  </si>
  <si>
    <t>comintel@comintel.eu</t>
  </si>
  <si>
    <t>Marion Wagner</t>
  </si>
  <si>
    <t xml:space="preserve">www.svcs.com </t>
  </si>
  <si>
    <t>info@time-matters.com</t>
  </si>
  <si>
    <t>info@totech.eu</t>
  </si>
  <si>
    <t>info@tresky.de</t>
  </si>
  <si>
    <t>info.microscopy.de@zeiss.com</t>
  </si>
  <si>
    <t>Carl Zeiss Microscopy Deutschland GmbH Carl-Zeiss-Straße 22 73447 Oberkochen Deutschland</t>
  </si>
  <si>
    <t>https://lse.eu/</t>
  </si>
  <si>
    <t>info@lse.eu</t>
  </si>
  <si>
    <t xml:space="preserve">Avenue de l’Industrie, 24   1420 Braine l’Alleud (Belgium) </t>
  </si>
  <si>
    <t>https://tecnoincollaggi.it/</t>
  </si>
  <si>
    <t>info@tieng.it</t>
  </si>
  <si>
    <t>https://www.gritec.ch/de</t>
  </si>
  <si>
    <t>gruesch@gritec.ch</t>
  </si>
  <si>
    <t>https://kasakurametec.com/</t>
  </si>
  <si>
    <t>https://www.meltex.com/</t>
  </si>
  <si>
    <t>https://www.ejot.com/</t>
  </si>
  <si>
    <t>http://www.ilshintech.kr/en/</t>
  </si>
  <si>
    <t>https://astragroupuk.com/</t>
  </si>
  <si>
    <t>https://bahner-gmbh.de/</t>
  </si>
  <si>
    <t>No.118 Dongcheng Road, Hongqi Town, Zhuhai City, Guangdong Province, China</t>
  </si>
  <si>
    <t>Guangdong Province</t>
  </si>
  <si>
    <t>sales-zh@boffotto.com.hk</t>
  </si>
  <si>
    <t>info@bahner-gmbh.de</t>
  </si>
  <si>
    <t>https://www.boffotto.com.hk/en/h</t>
  </si>
  <si>
    <t>http://en.boyu-global.com/</t>
  </si>
  <si>
    <t>maple@boyu-global.com</t>
  </si>
  <si>
    <t>https://doog-inc.com/en/</t>
  </si>
  <si>
    <t>https://www.jst.com/</t>
  </si>
  <si>
    <t>info@ejot.com</t>
  </si>
  <si>
    <t>https://www.exceltch.com/</t>
  </si>
  <si>
    <t>http://www.fujifilm-ffem.com/</t>
  </si>
  <si>
    <t>https://www.hs-kl.de/</t>
  </si>
  <si>
    <t>Schoenstraße 11, 67659 Kaiserslautern, Germany</t>
  </si>
  <si>
    <t>https://i-precision.co.jp/eng/</t>
  </si>
  <si>
    <t>1957 S. Lakeside Drive Waukegan, IL 60085 USA</t>
  </si>
  <si>
    <t>http://www.kblaminates.com/en/</t>
  </si>
  <si>
    <t>Jiangsu Province</t>
  </si>
  <si>
    <t>JYSales@kingboard.com</t>
  </si>
  <si>
    <t>https://www.komico.com/en/</t>
  </si>
  <si>
    <t>Shizhuang Park, Jiangyin Economic Development Zone, Jiangyin City, Jiangsu Province, the PRC</t>
  </si>
  <si>
    <t>Mosan-ro 8, Anseong-si, Gyeonggi-do, South Korea</t>
  </si>
  <si>
    <t>webmaster@komico.com</t>
  </si>
  <si>
    <t>http://www.lpmscvd.com/index.php</t>
  </si>
  <si>
    <t>https://www.malvernpanalytical.com/en</t>
  </si>
  <si>
    <t>http://microchemicals.net/</t>
  </si>
  <si>
    <t xml:space="preserve">www.hanlysmt.com </t>
  </si>
  <si>
    <t>postmaster@hanlysmt.com</t>
  </si>
  <si>
    <t>https://slaskie.pl/</t>
  </si>
  <si>
    <t>https://www.smartlink-smt.com/</t>
  </si>
  <si>
    <t>https://www.xiver.com/</t>
  </si>
  <si>
    <t>sales@smartlink-smt.com</t>
  </si>
  <si>
    <t>http://techworks.org.uk/</t>
  </si>
  <si>
    <t>info@xiver.com</t>
  </si>
  <si>
    <t>yxlon@comet.tech</t>
  </si>
  <si>
    <t>zvei@zvei.org</t>
  </si>
  <si>
    <t>quasys@quasys.de</t>
  </si>
  <si>
    <t>info@mann-hummel.com</t>
  </si>
  <si>
    <t>info@BESTec-GmbH.de</t>
  </si>
  <si>
    <t>info@ramgraber.de</t>
  </si>
  <si>
    <t>service-eu@uni-trend.com</t>
  </si>
  <si>
    <t>gbd@lintec-mfc.co.jp</t>
  </si>
  <si>
    <t>ruan.fang@hpcdl.com</t>
  </si>
  <si>
    <t>Jerry.wei@zjcanu.com</t>
  </si>
  <si>
    <t>katrin.schwarz@ikts.fraunhofer.de</t>
  </si>
  <si>
    <t>ihp@ihp-microelectronics.com</t>
  </si>
  <si>
    <t>info@techworks.org.uk</t>
  </si>
  <si>
    <t>ALTEN_PL_RODO@alten.com</t>
  </si>
  <si>
    <t>info@aps-techgroup.de</t>
  </si>
  <si>
    <t>commerce@azcommerce.com</t>
  </si>
  <si>
    <t>john.smith@company.com</t>
  </si>
  <si>
    <t>info@eu.azbil.com</t>
  </si>
  <si>
    <t>bseng@bosungeng.co.kr</t>
  </si>
  <si>
    <t>info@bsc-solder.de</t>
  </si>
  <si>
    <t>info@ce-mat.com</t>
  </si>
  <si>
    <t>info@busch.de</t>
  </si>
  <si>
    <t>Sales@ClassOneEquipment.com</t>
  </si>
  <si>
    <t>customerservice@cmac.com</t>
  </si>
  <si>
    <t>bernd.schmidt@planit.legal</t>
  </si>
  <si>
    <t>office@comprei.eu</t>
  </si>
  <si>
    <t>dsclean@dsclean.co.kr</t>
  </si>
  <si>
    <t>dgs@discoeurope.com</t>
  </si>
  <si>
    <t>Sales@empbv.com</t>
  </si>
  <si>
    <t>sales@eotechnics.com</t>
  </si>
  <si>
    <t>info@leuze-verlag.de</t>
  </si>
  <si>
    <t>12300 Grant St #110, Thornton, CO 80241, United States</t>
  </si>
  <si>
    <t>GF.Enquiry@gloryfaith.com</t>
  </si>
  <si>
    <t>atis@hkyq.com.cn</t>
  </si>
  <si>
    <t>5 Chome Kita 8 Jonishi, Kita Ward, Sapporo, Hokkaido 060-0808, Japan</t>
  </si>
  <si>
    <t>esser-systems@honeywell.com</t>
  </si>
  <si>
    <t>ibest-sales@umail.hinet.net</t>
  </si>
  <si>
    <t>institute@isibrno.cz</t>
  </si>
  <si>
    <t>leeno@leeno.co.kr</t>
  </si>
  <si>
    <t>christine@jgsemicon.com</t>
  </si>
  <si>
    <t>jungsungtc@naver.com</t>
  </si>
  <si>
    <t>sales@psirep.com</t>
  </si>
  <si>
    <t>sekretariat@lsse.eu</t>
  </si>
  <si>
    <t>cs@madde.co.kr</t>
  </si>
  <si>
    <t>info@mafu-robotics.de</t>
  </si>
  <si>
    <t>info@megaheaters.com</t>
  </si>
  <si>
    <t>info@pdf.com</t>
  </si>
  <si>
    <t>Maria-Reiche-Straße 1, 01109 Dresden-Klotzsche, Germany</t>
  </si>
  <si>
    <t>wenbin.sheng@opal-qt.com</t>
  </si>
  <si>
    <t>info@eu.panasonic.com</t>
  </si>
  <si>
    <t>info@sanxo.eu</t>
  </si>
  <si>
    <t>info@vigourco.com</t>
  </si>
  <si>
    <t>info@wirmec.com</t>
  </si>
  <si>
    <t>prepol.sales@idexcorp.com</t>
  </si>
  <si>
    <t>info@puerstinger.de</t>
  </si>
  <si>
    <t>info@roechling.com</t>
  </si>
  <si>
    <t>bjoern.lohse@selecs.de</t>
  </si>
  <si>
    <t>Via S. Bernardo, 9B, 20030 Senago MI, Italy</t>
  </si>
  <si>
    <t xml:space="preserve">Senago </t>
  </si>
  <si>
    <t>support@schmollamerica.com</t>
  </si>
  <si>
    <t>sekisui-auto@sekisui.com</t>
  </si>
  <si>
    <t>yuanjw@syst.com.cn</t>
  </si>
  <si>
    <t>zhi.miao@silicology.com</t>
  </si>
  <si>
    <t>info@s-tec.eu</t>
  </si>
  <si>
    <t>johannes.stoellinger@sbg.at</t>
  </si>
  <si>
    <t>globalmarket@baiconsensor.com</t>
  </si>
  <si>
    <t>sales@synlight.cn</t>
  </si>
  <si>
    <t>enquiry@sictycom</t>
  </si>
  <si>
    <t>tme@tme-germany.de</t>
  </si>
  <si>
    <t>export@tme.eu</t>
  </si>
  <si>
    <t>info@tuvsud.com</t>
  </si>
  <si>
    <t>info@imena.ua</t>
  </si>
  <si>
    <t>VietNam</t>
  </si>
  <si>
    <t xml:space="preserve">www.semi.org/eu </t>
  </si>
  <si>
    <t>EUROPE</t>
  </si>
  <si>
    <t>NTC</t>
  </si>
  <si>
    <t>INDIA</t>
  </si>
  <si>
    <t>SPAIN</t>
  </si>
  <si>
    <t>ITALY</t>
  </si>
  <si>
    <t>FRANCE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</si>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</sst>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660"/>
  <sheetViews>
    <sheetView tabSelected="1" topLeftCell="A1624" workbookViewId="0">
      <selection activeCell="A1660" sqref="A1660"/>
    </sheetView>
  </sheetViews>
  <sheetFormatPr defaultRowHeight="15" x14ac:dyDescent="0.25"/>
  <cols>
    <col min="1" max="1" width="15.140625" style="7" bestFit="1" customWidth="1"/>
    <col min="2" max="2" width="18" customWidth="1"/>
    <col min="3" max="3" width="16.28515625" customWidth="1"/>
    <col min="4" max="4" width="37.140625" customWidth="1"/>
    <col min="5" max="5" width="24.42578125" customWidth="1"/>
    <col min="6" max="6" width="9.140625" style="8" customWidth="1"/>
    <col min="7" max="7" width="9.140625" style="14" customWidth="1"/>
    <col min="9" max="9" width="14.140625" style="4" bestFit="1" customWidth="1"/>
    <col min="10" max="10" width="9.140625" style="4"/>
    <col min="11" max="12" width="0" style="4" hidden="1" customWidth="1"/>
    <col min="13" max="13" width="46" customWidth="1"/>
    <col min="14" max="14" width="12.42578125" customWidth="1"/>
    <col min="15" max="15" width="9.42578125" bestFit="1" customWidth="1"/>
    <col min="16" max="16" width="8.42578125" bestFit="1" customWidth="1"/>
    <col min="17" max="17" width="30.8554687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2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46708862229</v>
      </c>
      <c r="B2" s="1" t="s">
        <v>23</v>
      </c>
      <c r="C2" s="1" t="s">
        <v>24</v>
      </c>
      <c r="D2" s="1" t="s">
        <v>27</v>
      </c>
      <c r="E2" s="1" t="s">
        <v>5527</v>
      </c>
      <c r="F2" s="2" t="s">
        <v>1686</v>
      </c>
      <c r="G2" s="13" t="s">
        <v>8599</v>
      </c>
      <c r="H2" s="1"/>
      <c r="I2" s="5"/>
      <c r="J2" s="5"/>
      <c r="K2" s="5"/>
      <c r="L2" s="5"/>
      <c r="M2" s="1" t="s">
        <v>2875</v>
      </c>
      <c r="N2" s="1" t="s">
        <v>7160</v>
      </c>
      <c r="O2" s="1" t="s">
        <v>8746</v>
      </c>
      <c r="P2" s="1" t="s">
        <v>7115</v>
      </c>
      <c r="Q2" s="1" t="s">
        <v>4482</v>
      </c>
      <c r="R2" s="3">
        <v>46707</v>
      </c>
      <c r="S2" s="3">
        <v>46710</v>
      </c>
      <c r="T2" s="1"/>
      <c r="U2" s="1"/>
      <c r="V2" s="1"/>
      <c r="W2" s="1"/>
    </row>
    <row r="3" spans="1:23" ht="15" customHeight="1" x14ac:dyDescent="0.25">
      <c r="A3" s="10">
        <v>8675727888281</v>
      </c>
      <c r="B3" s="1" t="s">
        <v>23</v>
      </c>
      <c r="C3" s="1" t="s">
        <v>24</v>
      </c>
      <c r="D3" s="1" t="s">
        <v>441</v>
      </c>
      <c r="E3" s="1" t="s">
        <v>5931</v>
      </c>
      <c r="F3" s="2" t="s">
        <v>2032</v>
      </c>
      <c r="G3" s="13" t="s">
        <v>8599</v>
      </c>
      <c r="H3" s="1"/>
      <c r="I3" s="5"/>
      <c r="J3" s="5"/>
      <c r="K3" s="5"/>
      <c r="L3" s="5"/>
      <c r="M3" s="1" t="s">
        <v>3280</v>
      </c>
      <c r="N3" s="1" t="s">
        <v>8166</v>
      </c>
      <c r="O3" s="1" t="s">
        <v>8747</v>
      </c>
      <c r="P3" s="1" t="s">
        <v>7126</v>
      </c>
      <c r="Q3" s="1" t="s">
        <v>4738</v>
      </c>
      <c r="R3" s="3">
        <v>46707</v>
      </c>
      <c r="S3" s="3">
        <v>46710</v>
      </c>
      <c r="T3" s="1"/>
      <c r="U3" s="1"/>
      <c r="V3" s="1"/>
      <c r="W3" s="1"/>
    </row>
    <row r="4" spans="1:23" ht="15" customHeight="1" x14ac:dyDescent="0.25">
      <c r="A4" s="10">
        <v>8657188652961</v>
      </c>
      <c r="B4" s="1" t="s">
        <v>23</v>
      </c>
      <c r="C4" s="1" t="s">
        <v>24</v>
      </c>
      <c r="D4" s="1" t="s">
        <v>1675</v>
      </c>
      <c r="E4" s="1" t="s">
        <v>7104</v>
      </c>
      <c r="F4" s="2" t="s">
        <v>2867</v>
      </c>
      <c r="G4" s="13" t="s">
        <v>8598</v>
      </c>
      <c r="H4" s="1"/>
      <c r="I4" s="5"/>
      <c r="J4" s="5"/>
      <c r="K4" s="5"/>
      <c r="L4" s="5"/>
      <c r="M4" s="1" t="s">
        <v>4472</v>
      </c>
      <c r="N4" s="1" t="s">
        <v>7126</v>
      </c>
      <c r="O4" s="1" t="s">
        <v>8747</v>
      </c>
      <c r="P4" s="1" t="s">
        <v>7126</v>
      </c>
      <c r="Q4" s="1" t="s">
        <v>5519</v>
      </c>
      <c r="R4" s="3">
        <v>46707</v>
      </c>
      <c r="S4" s="3">
        <v>46710</v>
      </c>
      <c r="T4" s="1"/>
      <c r="U4" s="1"/>
      <c r="V4" s="1"/>
      <c r="W4" s="1"/>
    </row>
    <row r="5" spans="1:23" ht="15" customHeight="1" x14ac:dyDescent="0.25">
      <c r="A5" s="10">
        <v>492117970</v>
      </c>
      <c r="B5" s="1" t="s">
        <v>23</v>
      </c>
      <c r="C5" s="1" t="s">
        <v>24</v>
      </c>
      <c r="D5" s="1" t="s">
        <v>618</v>
      </c>
      <c r="E5" s="1" t="s">
        <v>6100</v>
      </c>
      <c r="F5" s="2" t="s">
        <v>2161</v>
      </c>
      <c r="G5" s="13" t="s">
        <v>8598</v>
      </c>
      <c r="H5" s="1"/>
      <c r="I5" s="5"/>
      <c r="J5" s="5"/>
      <c r="K5" s="5"/>
      <c r="L5" s="5"/>
      <c r="M5" s="1" t="s">
        <v>3456</v>
      </c>
      <c r="N5" s="1" t="s">
        <v>7180</v>
      </c>
      <c r="O5" s="1" t="s">
        <v>7113</v>
      </c>
      <c r="P5" s="1" t="s">
        <v>7113</v>
      </c>
      <c r="Q5" s="1" t="s">
        <v>4857</v>
      </c>
      <c r="R5" s="3">
        <v>46707</v>
      </c>
      <c r="S5" s="3">
        <v>46710</v>
      </c>
      <c r="T5" s="1"/>
      <c r="U5" s="1"/>
      <c r="V5" s="1"/>
      <c r="W5" s="1"/>
    </row>
    <row r="6" spans="1:23" ht="15" customHeight="1" x14ac:dyDescent="0.25">
      <c r="A6" s="10">
        <v>49617162020</v>
      </c>
      <c r="B6" s="1" t="s">
        <v>23</v>
      </c>
      <c r="C6" s="1" t="s">
        <v>24</v>
      </c>
      <c r="D6" s="1" t="s">
        <v>638</v>
      </c>
      <c r="E6" s="1" t="s">
        <v>6119</v>
      </c>
      <c r="F6" s="2" t="s">
        <v>2179</v>
      </c>
      <c r="G6" s="13" t="s">
        <v>8599</v>
      </c>
      <c r="H6" s="1"/>
      <c r="I6" s="5"/>
      <c r="J6" s="5"/>
      <c r="K6" s="5"/>
      <c r="L6" s="5"/>
      <c r="M6" s="1" t="s">
        <v>3475</v>
      </c>
      <c r="N6" s="1" t="s">
        <v>7587</v>
      </c>
      <c r="O6" s="1" t="s">
        <v>7113</v>
      </c>
      <c r="P6" s="1" t="s">
        <v>7113</v>
      </c>
      <c r="Q6" s="1" t="s">
        <v>4872</v>
      </c>
      <c r="R6" s="3">
        <v>46707</v>
      </c>
      <c r="S6" s="3">
        <v>46710</v>
      </c>
      <c r="T6" s="1"/>
      <c r="U6" s="1"/>
      <c r="V6" s="1"/>
      <c r="W6" s="1"/>
    </row>
    <row r="7" spans="1:23" ht="15" customHeight="1" x14ac:dyDescent="0.25">
      <c r="A7" s="10">
        <v>2024390764</v>
      </c>
      <c r="B7" s="1" t="s">
        <v>23</v>
      </c>
      <c r="C7" s="1" t="s">
        <v>24</v>
      </c>
      <c r="D7" s="1" t="s">
        <v>431</v>
      </c>
      <c r="E7" s="1" t="s">
        <v>5921</v>
      </c>
      <c r="F7" s="2" t="s">
        <v>2022</v>
      </c>
      <c r="G7" s="13" t="s">
        <v>8598</v>
      </c>
      <c r="H7" s="1"/>
      <c r="I7" s="5"/>
      <c r="J7" s="5"/>
      <c r="K7" s="5"/>
      <c r="L7" s="5"/>
      <c r="M7" s="1" t="s">
        <v>3270</v>
      </c>
      <c r="N7" s="1" t="s">
        <v>8174</v>
      </c>
      <c r="O7" s="1" t="s">
        <v>8748</v>
      </c>
      <c r="P7" s="1" t="s">
        <v>7132</v>
      </c>
      <c r="Q7" s="1" t="s">
        <v>4731</v>
      </c>
      <c r="R7" s="3">
        <v>46707</v>
      </c>
      <c r="S7" s="3">
        <v>46710</v>
      </c>
      <c r="T7" s="1"/>
      <c r="U7" s="1"/>
      <c r="V7" s="1"/>
      <c r="W7" s="1"/>
    </row>
    <row r="8" spans="1:23" ht="15" customHeight="1" x14ac:dyDescent="0.25">
      <c r="A8" s="10">
        <v>441983299944</v>
      </c>
      <c r="B8" s="1" t="s">
        <v>23</v>
      </c>
      <c r="C8" s="1" t="s">
        <v>24</v>
      </c>
      <c r="D8" s="1" t="s">
        <v>466</v>
      </c>
      <c r="E8" s="1" t="s">
        <v>5955</v>
      </c>
      <c r="F8" s="2" t="s">
        <v>1989</v>
      </c>
      <c r="G8" s="13" t="s">
        <v>8598</v>
      </c>
      <c r="H8" s="1"/>
      <c r="I8" s="5"/>
      <c r="J8" s="5"/>
      <c r="K8" s="5"/>
      <c r="L8" s="5"/>
      <c r="M8" s="1" t="s">
        <v>3305</v>
      </c>
      <c r="N8" s="1" t="s">
        <v>7479</v>
      </c>
      <c r="O8" s="1" t="s">
        <v>8157</v>
      </c>
      <c r="P8" s="1" t="s">
        <v>8157</v>
      </c>
      <c r="Q8" s="1" t="s">
        <v>4755</v>
      </c>
      <c r="R8" s="3">
        <v>46707</v>
      </c>
      <c r="S8" s="3">
        <v>46710</v>
      </c>
      <c r="T8" s="1"/>
      <c r="U8" s="1"/>
      <c r="V8" s="1"/>
      <c r="W8" s="1"/>
    </row>
    <row r="9" spans="1:23" ht="15" customHeight="1" x14ac:dyDescent="0.25">
      <c r="A9" s="10">
        <v>34935664019</v>
      </c>
      <c r="B9" s="1" t="s">
        <v>23</v>
      </c>
      <c r="C9" s="1" t="s">
        <v>24</v>
      </c>
      <c r="D9" s="1" t="s">
        <v>967</v>
      </c>
      <c r="E9" s="1" t="s">
        <v>6434</v>
      </c>
      <c r="F9" s="2" t="s">
        <v>2409</v>
      </c>
      <c r="G9" s="13" t="s">
        <v>8598</v>
      </c>
      <c r="H9" s="1"/>
      <c r="I9" s="5"/>
      <c r="J9" s="5"/>
      <c r="K9" s="5"/>
      <c r="L9" s="5"/>
      <c r="M9" s="1" t="s">
        <v>3790</v>
      </c>
      <c r="N9" s="1" t="s">
        <v>7782</v>
      </c>
      <c r="O9" s="1" t="s">
        <v>8749</v>
      </c>
      <c r="P9" s="1" t="s">
        <v>7118</v>
      </c>
      <c r="Q9" s="1" t="s">
        <v>5079</v>
      </c>
      <c r="R9" s="3">
        <v>46707</v>
      </c>
      <c r="S9" s="3">
        <v>46710</v>
      </c>
      <c r="T9" s="1"/>
      <c r="U9" s="1"/>
      <c r="V9" s="1"/>
      <c r="W9" s="1"/>
    </row>
    <row r="10" spans="1:23" ht="15" customHeight="1" x14ac:dyDescent="0.25">
      <c r="A10" s="10">
        <v>49761455460</v>
      </c>
      <c r="B10" s="1" t="s">
        <v>23</v>
      </c>
      <c r="C10" s="1" t="s">
        <v>24</v>
      </c>
      <c r="D10" s="1" t="s">
        <v>60</v>
      </c>
      <c r="E10" s="1" t="s">
        <v>5559</v>
      </c>
      <c r="F10" s="2" t="s">
        <v>1718</v>
      </c>
      <c r="G10" s="13" t="s">
        <v>8598</v>
      </c>
      <c r="H10" s="1"/>
      <c r="I10" s="5"/>
      <c r="J10" s="5"/>
      <c r="K10" s="5"/>
      <c r="L10" s="5"/>
      <c r="M10" s="1" t="s">
        <v>2907</v>
      </c>
      <c r="N10" s="1" t="s">
        <v>7187</v>
      </c>
      <c r="O10" s="1" t="s">
        <v>7113</v>
      </c>
      <c r="P10" s="1" t="s">
        <v>7113</v>
      </c>
      <c r="Q10" s="1" t="s">
        <v>4503</v>
      </c>
      <c r="R10" s="3">
        <v>46707</v>
      </c>
      <c r="S10" s="3">
        <v>46710</v>
      </c>
      <c r="T10" s="1"/>
      <c r="U10" s="1"/>
      <c r="V10" s="1"/>
      <c r="W10" s="1"/>
    </row>
    <row r="11" spans="1:23" ht="15" customHeight="1" x14ac:dyDescent="0.25">
      <c r="A11" s="10">
        <v>81337341212</v>
      </c>
      <c r="B11" s="1" t="s">
        <v>23</v>
      </c>
      <c r="C11" s="1" t="s">
        <v>24</v>
      </c>
      <c r="D11" s="1" t="s">
        <v>1277</v>
      </c>
      <c r="E11" s="1" t="s">
        <v>8216</v>
      </c>
      <c r="F11" s="2" t="s">
        <v>2615</v>
      </c>
      <c r="G11" s="13" t="s">
        <v>8599</v>
      </c>
      <c r="H11" s="1"/>
      <c r="I11" s="5"/>
      <c r="J11" s="5"/>
      <c r="K11" s="5"/>
      <c r="L11" s="5"/>
      <c r="M11" s="1" t="s">
        <v>4090</v>
      </c>
      <c r="N11" s="1" t="s">
        <v>7400</v>
      </c>
      <c r="O11" s="1" t="s">
        <v>8747</v>
      </c>
      <c r="P11" s="1" t="s">
        <v>7127</v>
      </c>
      <c r="Q11" s="1" t="s">
        <v>5274</v>
      </c>
      <c r="R11" s="3">
        <v>46707</v>
      </c>
      <c r="S11" s="3">
        <v>46710</v>
      </c>
      <c r="T11" s="1"/>
      <c r="U11" s="1"/>
      <c r="V11" s="1"/>
      <c r="W11" s="1"/>
    </row>
    <row r="12" spans="1:23" ht="15" customHeight="1" x14ac:dyDescent="0.25">
      <c r="A12" s="10">
        <v>351808214214</v>
      </c>
      <c r="B12" s="1" t="s">
        <v>23</v>
      </c>
      <c r="C12" s="1" t="s">
        <v>24</v>
      </c>
      <c r="D12" s="1" t="s">
        <v>1127</v>
      </c>
      <c r="E12" s="1" t="s">
        <v>6590</v>
      </c>
      <c r="F12" s="2" t="s">
        <v>2518</v>
      </c>
      <c r="G12" s="13" t="s">
        <v>8599</v>
      </c>
      <c r="H12" s="1"/>
      <c r="I12" s="5"/>
      <c r="J12" s="5"/>
      <c r="K12" s="5"/>
      <c r="L12" s="5"/>
      <c r="M12" s="1" t="s">
        <v>3946</v>
      </c>
      <c r="N12" s="1" t="s">
        <v>7865</v>
      </c>
      <c r="O12" s="1" t="s">
        <v>8747</v>
      </c>
      <c r="P12" s="1" t="s">
        <v>7139</v>
      </c>
      <c r="Q12" s="1" t="s">
        <v>5175</v>
      </c>
      <c r="R12" s="3">
        <v>46707</v>
      </c>
      <c r="S12" s="3">
        <v>46710</v>
      </c>
      <c r="T12" s="1"/>
      <c r="U12" s="1"/>
      <c r="V12" s="1"/>
      <c r="W12" s="1"/>
    </row>
    <row r="13" spans="1:23" ht="15" customHeight="1" x14ac:dyDescent="0.25">
      <c r="A13" s="10">
        <v>8651088709236</v>
      </c>
      <c r="B13" s="1" t="s">
        <v>23</v>
      </c>
      <c r="C13" s="1" t="s">
        <v>24</v>
      </c>
      <c r="D13" s="1" t="s">
        <v>80</v>
      </c>
      <c r="E13" s="1" t="s">
        <v>5579</v>
      </c>
      <c r="F13" s="2" t="s">
        <v>1738</v>
      </c>
      <c r="G13" s="13" t="s">
        <v>8598</v>
      </c>
      <c r="H13" s="1"/>
      <c r="I13" s="5"/>
      <c r="J13" s="5"/>
      <c r="K13" s="5"/>
      <c r="L13" s="5"/>
      <c r="M13" s="1" t="s">
        <v>2927</v>
      </c>
      <c r="N13" s="1" t="s">
        <v>7201</v>
      </c>
      <c r="O13" s="1" t="s">
        <v>8747</v>
      </c>
      <c r="P13" s="1" t="s">
        <v>7126</v>
      </c>
      <c r="Q13" s="1" t="s">
        <v>4517</v>
      </c>
      <c r="R13" s="3">
        <v>46707</v>
      </c>
      <c r="S13" s="3">
        <v>46710</v>
      </c>
      <c r="T13" s="1"/>
      <c r="U13" s="1"/>
      <c r="V13" s="1"/>
      <c r="W13" s="1"/>
    </row>
    <row r="14" spans="1:23" ht="15" customHeight="1" x14ac:dyDescent="0.25">
      <c r="A14" s="10">
        <v>8675529933015</v>
      </c>
      <c r="B14" s="1" t="s">
        <v>23</v>
      </c>
      <c r="C14" s="1" t="s">
        <v>24</v>
      </c>
      <c r="D14" s="1" t="s">
        <v>574</v>
      </c>
      <c r="E14" s="1" t="s">
        <v>6057</v>
      </c>
      <c r="F14" s="2" t="s">
        <v>2127</v>
      </c>
      <c r="G14" s="13" t="s">
        <v>8599</v>
      </c>
      <c r="H14" s="1"/>
      <c r="I14" s="5"/>
      <c r="J14" s="5"/>
      <c r="K14" s="5"/>
      <c r="L14" s="5"/>
      <c r="M14" s="1" t="s">
        <v>3412</v>
      </c>
      <c r="N14" s="1" t="s">
        <v>7254</v>
      </c>
      <c r="O14" s="1" t="s">
        <v>8747</v>
      </c>
      <c r="P14" s="1" t="s">
        <v>7126</v>
      </c>
      <c r="Q14" s="1" t="s">
        <v>4827</v>
      </c>
      <c r="R14" s="3">
        <v>46707</v>
      </c>
      <c r="S14" s="3">
        <v>46710</v>
      </c>
      <c r="T14" s="1"/>
      <c r="U14" s="1"/>
      <c r="V14" s="1"/>
      <c r="W14" s="1"/>
    </row>
    <row r="15" spans="1:23" ht="15" customHeight="1" x14ac:dyDescent="0.25">
      <c r="A15" s="10">
        <v>861088669935</v>
      </c>
      <c r="B15" s="1" t="s">
        <v>23</v>
      </c>
      <c r="C15" s="1" t="s">
        <v>24</v>
      </c>
      <c r="D15" s="1" t="s">
        <v>1634</v>
      </c>
      <c r="E15" s="1" t="s">
        <v>7068</v>
      </c>
      <c r="F15" s="2" t="s">
        <v>2838</v>
      </c>
      <c r="G15" s="13" t="s">
        <v>8599</v>
      </c>
      <c r="H15" s="1"/>
      <c r="I15" s="5"/>
      <c r="J15" s="5"/>
      <c r="K15" s="5"/>
      <c r="L15" s="5"/>
      <c r="M15" s="1" t="s">
        <v>4434</v>
      </c>
      <c r="N15" s="1" t="s">
        <v>7201</v>
      </c>
      <c r="O15" s="1" t="s">
        <v>8747</v>
      </c>
      <c r="P15" s="1" t="s">
        <v>7126</v>
      </c>
      <c r="Q15" s="1" t="s">
        <v>5498</v>
      </c>
      <c r="R15" s="3">
        <v>46707</v>
      </c>
      <c r="S15" s="3">
        <v>46710</v>
      </c>
      <c r="T15" s="1"/>
      <c r="U15" s="1"/>
      <c r="V15" s="1"/>
      <c r="W15" s="1"/>
    </row>
    <row r="16" spans="1:23" ht="15" customHeight="1" x14ac:dyDescent="0.25">
      <c r="A16" s="10">
        <v>46704228550</v>
      </c>
      <c r="B16" s="1" t="s">
        <v>23</v>
      </c>
      <c r="C16" s="1" t="s">
        <v>24</v>
      </c>
      <c r="D16" s="1" t="s">
        <v>1331</v>
      </c>
      <c r="E16" s="1" t="s">
        <v>6778</v>
      </c>
      <c r="F16" s="2" t="s">
        <v>2649</v>
      </c>
      <c r="G16" s="13" t="s">
        <v>8599</v>
      </c>
      <c r="H16" s="1"/>
      <c r="I16" s="5"/>
      <c r="J16" s="5"/>
      <c r="K16" s="5"/>
      <c r="L16" s="5"/>
      <c r="M16" s="1" t="s">
        <v>4139</v>
      </c>
      <c r="N16" s="1" t="s">
        <v>7976</v>
      </c>
      <c r="O16" s="1" t="s">
        <v>8746</v>
      </c>
      <c r="P16" s="1" t="s">
        <v>7115</v>
      </c>
      <c r="Q16" s="1" t="s">
        <v>5303</v>
      </c>
      <c r="R16" s="3">
        <v>46707</v>
      </c>
      <c r="S16" s="3">
        <v>46710</v>
      </c>
      <c r="T16" s="1"/>
      <c r="U16" s="1"/>
      <c r="V16" s="1"/>
      <c r="W16" s="1"/>
    </row>
    <row r="17" spans="1:23" ht="15" customHeight="1" x14ac:dyDescent="0.25">
      <c r="A17" s="10">
        <v>492113671251</v>
      </c>
      <c r="B17" s="1" t="s">
        <v>23</v>
      </c>
      <c r="C17" s="1" t="s">
        <v>24</v>
      </c>
      <c r="D17" s="1" t="s">
        <v>882</v>
      </c>
      <c r="E17" s="1" t="s">
        <v>6352</v>
      </c>
      <c r="F17" s="2" t="s">
        <v>2354</v>
      </c>
      <c r="G17" s="13" t="s">
        <v>8598</v>
      </c>
      <c r="H17" s="1"/>
      <c r="I17" s="5"/>
      <c r="J17" s="5"/>
      <c r="K17" s="5"/>
      <c r="L17" s="5"/>
      <c r="M17" s="1" t="s">
        <v>3706</v>
      </c>
      <c r="N17" s="1" t="s">
        <v>7180</v>
      </c>
      <c r="O17" s="1" t="s">
        <v>7113</v>
      </c>
      <c r="P17" s="1" t="s">
        <v>7113</v>
      </c>
      <c r="Q17" s="1" t="s">
        <v>5028</v>
      </c>
      <c r="R17" s="3">
        <v>46707</v>
      </c>
      <c r="S17" s="3">
        <v>46710</v>
      </c>
      <c r="T17" s="1"/>
      <c r="U17" s="1"/>
      <c r="V17" s="1"/>
      <c r="W17" s="1"/>
    </row>
    <row r="18" spans="1:23" ht="15" customHeight="1" x14ac:dyDescent="0.25">
      <c r="A18" s="10">
        <v>6564442678</v>
      </c>
      <c r="B18" s="1" t="s">
        <v>23</v>
      </c>
      <c r="C18" s="1" t="s">
        <v>24</v>
      </c>
      <c r="D18" s="1" t="s">
        <v>361</v>
      </c>
      <c r="E18" s="1" t="s">
        <v>5852</v>
      </c>
      <c r="F18" s="2" t="s">
        <v>1920</v>
      </c>
      <c r="G18" s="13" t="s">
        <v>8598</v>
      </c>
      <c r="H18" s="1"/>
      <c r="I18" s="5"/>
      <c r="J18" s="5"/>
      <c r="K18" s="5"/>
      <c r="L18" s="5"/>
      <c r="M18" s="1" t="s">
        <v>3201</v>
      </c>
      <c r="N18" s="1" t="s">
        <v>7122</v>
      </c>
      <c r="O18" s="1" t="s">
        <v>8747</v>
      </c>
      <c r="P18" s="1" t="s">
        <v>7122</v>
      </c>
      <c r="Q18" s="1" t="s">
        <v>4689</v>
      </c>
      <c r="R18" s="3">
        <v>46707</v>
      </c>
      <c r="S18" s="3">
        <v>46710</v>
      </c>
      <c r="T18" s="1"/>
      <c r="U18" s="1"/>
      <c r="V18" s="1"/>
      <c r="W18" s="1"/>
    </row>
    <row r="19" spans="1:23" ht="15" customHeight="1" x14ac:dyDescent="0.25">
      <c r="A19" s="10">
        <v>434256291250</v>
      </c>
      <c r="B19" s="1" t="s">
        <v>23</v>
      </c>
      <c r="C19" s="1" t="s">
        <v>24</v>
      </c>
      <c r="D19" s="1" t="s">
        <v>134</v>
      </c>
      <c r="E19" s="1" t="s">
        <v>5632</v>
      </c>
      <c r="F19" s="2" t="s">
        <v>1787</v>
      </c>
      <c r="G19" s="13" t="s">
        <v>8598</v>
      </c>
      <c r="H19" s="1"/>
      <c r="I19" s="5"/>
      <c r="J19" s="5"/>
      <c r="K19" s="5"/>
      <c r="L19" s="5"/>
      <c r="M19" s="1" t="s">
        <v>2979</v>
      </c>
      <c r="N19" s="1" t="s">
        <v>7243</v>
      </c>
      <c r="O19" s="1" t="s">
        <v>8746</v>
      </c>
      <c r="P19" s="1" t="s">
        <v>7123</v>
      </c>
      <c r="Q19" s="1" t="s">
        <v>4550</v>
      </c>
      <c r="R19" s="3">
        <v>46707</v>
      </c>
      <c r="S19" s="3">
        <v>46710</v>
      </c>
      <c r="T19" s="1"/>
      <c r="U19" s="1"/>
      <c r="V19" s="1"/>
      <c r="W19" s="1"/>
    </row>
    <row r="20" spans="1:23" ht="15" customHeight="1" x14ac:dyDescent="0.25">
      <c r="A20" s="10">
        <v>493518841151</v>
      </c>
      <c r="B20" s="1" t="s">
        <v>23</v>
      </c>
      <c r="C20" s="1" t="s">
        <v>24</v>
      </c>
      <c r="D20" s="1" t="s">
        <v>1298</v>
      </c>
      <c r="E20" s="1" t="s">
        <v>6748</v>
      </c>
      <c r="F20" s="2" t="s">
        <v>1712</v>
      </c>
      <c r="G20" s="13" t="s">
        <v>8598</v>
      </c>
      <c r="H20" s="1"/>
      <c r="I20" s="5"/>
      <c r="J20" s="5"/>
      <c r="K20" s="5"/>
      <c r="L20" s="5"/>
      <c r="M20" s="1" t="s">
        <v>4107</v>
      </c>
      <c r="N20" s="1" t="s">
        <v>7210</v>
      </c>
      <c r="O20" s="1" t="s">
        <v>7113</v>
      </c>
      <c r="P20" s="1" t="s">
        <v>7113</v>
      </c>
      <c r="Q20" s="1" t="s">
        <v>5285</v>
      </c>
      <c r="R20" s="3">
        <v>46707</v>
      </c>
      <c r="S20" s="3">
        <v>46710</v>
      </c>
      <c r="T20" s="1"/>
      <c r="U20" s="1"/>
      <c r="V20" s="1"/>
      <c r="W20" s="1"/>
    </row>
    <row r="21" spans="1:23" ht="15" customHeight="1" x14ac:dyDescent="0.25">
      <c r="A21" s="10">
        <v>31736481811</v>
      </c>
      <c r="B21" s="1" t="s">
        <v>23</v>
      </c>
      <c r="C21" s="1" t="s">
        <v>24</v>
      </c>
      <c r="D21" s="1" t="s">
        <v>1049</v>
      </c>
      <c r="E21" s="1" t="s">
        <v>6513</v>
      </c>
      <c r="F21" s="2" t="s">
        <v>2466</v>
      </c>
      <c r="G21" s="13" t="s">
        <v>8598</v>
      </c>
      <c r="H21" s="1"/>
      <c r="I21" s="5"/>
      <c r="J21" s="5"/>
      <c r="K21" s="5"/>
      <c r="L21" s="5"/>
      <c r="M21" s="1" t="s">
        <v>3869</v>
      </c>
      <c r="N21" s="1" t="s">
        <v>7822</v>
      </c>
      <c r="O21" s="1" t="s">
        <v>8746</v>
      </c>
      <c r="P21" s="1" t="s">
        <v>7114</v>
      </c>
      <c r="Q21" s="1" t="s">
        <v>5124</v>
      </c>
      <c r="R21" s="3">
        <v>46707</v>
      </c>
      <c r="S21" s="3">
        <v>46710</v>
      </c>
      <c r="T21" s="1"/>
      <c r="U21" s="1"/>
      <c r="V21" s="1"/>
      <c r="W21" s="1"/>
    </row>
    <row r="22" spans="1:23" ht="15" customHeight="1" x14ac:dyDescent="0.25">
      <c r="A22" s="10">
        <v>31615028821</v>
      </c>
      <c r="B22" s="1" t="s">
        <v>23</v>
      </c>
      <c r="C22" s="1" t="s">
        <v>24</v>
      </c>
      <c r="D22" s="1" t="s">
        <v>154</v>
      </c>
      <c r="E22" s="1" t="s">
        <v>5652</v>
      </c>
      <c r="F22" s="2" t="s">
        <v>1803</v>
      </c>
      <c r="G22" s="13" t="s">
        <v>8598</v>
      </c>
      <c r="H22" s="1"/>
      <c r="I22" s="5"/>
      <c r="J22" s="5"/>
      <c r="K22" s="5"/>
      <c r="L22" s="5"/>
      <c r="M22" s="1" t="s">
        <v>2998</v>
      </c>
      <c r="N22" s="1" t="s">
        <v>7260</v>
      </c>
      <c r="O22" s="1" t="s">
        <v>8746</v>
      </c>
      <c r="P22" s="1" t="s">
        <v>7114</v>
      </c>
      <c r="Q22" s="1" t="s">
        <v>4564</v>
      </c>
      <c r="R22" s="3">
        <v>46707</v>
      </c>
      <c r="S22" s="3">
        <v>46710</v>
      </c>
      <c r="T22" s="1"/>
      <c r="U22" s="1"/>
      <c r="V22" s="1"/>
      <c r="W22" s="1"/>
    </row>
    <row r="23" spans="1:23" ht="15" customHeight="1" x14ac:dyDescent="0.25">
      <c r="A23" s="10">
        <v>498131757350</v>
      </c>
      <c r="B23" s="1" t="s">
        <v>23</v>
      </c>
      <c r="C23" s="1" t="s">
        <v>24</v>
      </c>
      <c r="D23" s="1" t="s">
        <v>1511</v>
      </c>
      <c r="E23" s="1" t="s">
        <v>6948</v>
      </c>
      <c r="F23" s="2" t="s">
        <v>2764</v>
      </c>
      <c r="G23" s="13" t="s">
        <v>8599</v>
      </c>
      <c r="H23" s="1"/>
      <c r="I23" s="5"/>
      <c r="J23" s="5"/>
      <c r="K23" s="5"/>
      <c r="L23" s="5"/>
      <c r="M23" s="1" t="s">
        <v>4312</v>
      </c>
      <c r="N23" s="1" t="s">
        <v>8069</v>
      </c>
      <c r="O23" s="1" t="s">
        <v>7113</v>
      </c>
      <c r="P23" s="1" t="s">
        <v>7113</v>
      </c>
      <c r="Q23" s="1" t="s">
        <v>5415</v>
      </c>
      <c r="R23" s="3">
        <v>46707</v>
      </c>
      <c r="S23" s="3">
        <v>46710</v>
      </c>
      <c r="T23" s="1"/>
      <c r="U23" s="1"/>
      <c r="V23" s="1"/>
      <c r="W23" s="1"/>
    </row>
    <row r="24" spans="1:23" ht="15" customHeight="1" x14ac:dyDescent="0.25">
      <c r="A24" s="10">
        <v>8675523224385</v>
      </c>
      <c r="B24" s="1" t="s">
        <v>23</v>
      </c>
      <c r="C24" s="1" t="s">
        <v>24</v>
      </c>
      <c r="D24" s="1" t="s">
        <v>135</v>
      </c>
      <c r="E24" s="1" t="s">
        <v>5633</v>
      </c>
      <c r="F24" s="2" t="s">
        <v>1788</v>
      </c>
      <c r="G24" s="13" t="s">
        <v>8598</v>
      </c>
      <c r="H24" s="1"/>
      <c r="I24" s="5"/>
      <c r="J24" s="5"/>
      <c r="K24" s="5"/>
      <c r="L24" s="5"/>
      <c r="M24" s="1" t="s">
        <v>2980</v>
      </c>
      <c r="N24" s="1" t="s">
        <v>7244</v>
      </c>
      <c r="O24" s="1" t="s">
        <v>8747</v>
      </c>
      <c r="P24" s="1" t="s">
        <v>7126</v>
      </c>
      <c r="Q24" s="1" t="s">
        <v>4551</v>
      </c>
      <c r="R24" s="3">
        <v>46707</v>
      </c>
      <c r="S24" s="3">
        <v>46710</v>
      </c>
      <c r="T24" s="1"/>
      <c r="U24" s="1"/>
      <c r="V24" s="1"/>
      <c r="W24" s="1"/>
    </row>
    <row r="25" spans="1:23" ht="15" customHeight="1" x14ac:dyDescent="0.25">
      <c r="A25" s="10">
        <v>31641397519</v>
      </c>
      <c r="B25" s="1" t="s">
        <v>23</v>
      </c>
      <c r="C25" s="1" t="s">
        <v>24</v>
      </c>
      <c r="D25" s="1" t="s">
        <v>1464</v>
      </c>
      <c r="E25" s="1" t="s">
        <v>6904</v>
      </c>
      <c r="F25" s="2" t="s">
        <v>1685</v>
      </c>
      <c r="G25" s="13" t="s">
        <v>8598</v>
      </c>
      <c r="H25" s="1"/>
      <c r="I25" s="5"/>
      <c r="J25" s="5"/>
      <c r="K25" s="5"/>
      <c r="L25" s="5"/>
      <c r="M25" s="1" t="s">
        <v>8240</v>
      </c>
      <c r="N25" s="1" t="s">
        <v>7226</v>
      </c>
      <c r="O25" s="1" t="s">
        <v>8746</v>
      </c>
      <c r="P25" s="1" t="s">
        <v>7114</v>
      </c>
      <c r="Q25" s="1" t="s">
        <v>5387</v>
      </c>
      <c r="R25" s="3">
        <v>46707</v>
      </c>
      <c r="S25" s="3">
        <v>46710</v>
      </c>
      <c r="T25" s="1"/>
      <c r="U25" s="1"/>
      <c r="V25" s="1"/>
      <c r="W25" s="1"/>
    </row>
    <row r="26" spans="1:23" ht="15" customHeight="1" x14ac:dyDescent="0.25">
      <c r="A26" s="10">
        <v>493512138640</v>
      </c>
      <c r="B26" s="1" t="s">
        <v>23</v>
      </c>
      <c r="C26" s="1" t="s">
        <v>24</v>
      </c>
      <c r="D26" s="1" t="s">
        <v>148</v>
      </c>
      <c r="E26" s="1" t="s">
        <v>5646</v>
      </c>
      <c r="F26" s="2" t="s">
        <v>1799</v>
      </c>
      <c r="G26" s="13" t="s">
        <v>8598</v>
      </c>
      <c r="H26" s="1"/>
      <c r="I26" s="5"/>
      <c r="J26" s="5"/>
      <c r="K26" s="5"/>
      <c r="L26" s="5"/>
      <c r="M26" s="1" t="s">
        <v>2992</v>
      </c>
      <c r="N26" s="1" t="s">
        <v>7210</v>
      </c>
      <c r="O26" s="1" t="s">
        <v>7113</v>
      </c>
      <c r="P26" s="1" t="s">
        <v>7113</v>
      </c>
      <c r="Q26" s="1" t="s">
        <v>4559</v>
      </c>
      <c r="R26" s="3">
        <v>46707</v>
      </c>
      <c r="S26" s="3">
        <v>46710</v>
      </c>
      <c r="T26" s="1"/>
      <c r="U26" s="1"/>
      <c r="V26" s="1"/>
      <c r="W26" s="1"/>
    </row>
    <row r="27" spans="1:23" ht="15" customHeight="1" x14ac:dyDescent="0.25">
      <c r="A27" s="10">
        <v>43590904755</v>
      </c>
      <c r="B27" s="1" t="s">
        <v>23</v>
      </c>
      <c r="C27" s="1" t="s">
        <v>24</v>
      </c>
      <c r="D27" s="1" t="s">
        <v>1623</v>
      </c>
      <c r="E27" s="1" t="s">
        <v>7057</v>
      </c>
      <c r="F27" s="2" t="s">
        <v>1787</v>
      </c>
      <c r="G27" s="13" t="s">
        <v>8598</v>
      </c>
      <c r="H27" s="1"/>
      <c r="I27" s="5"/>
      <c r="J27" s="5"/>
      <c r="K27" s="5"/>
      <c r="L27" s="5"/>
      <c r="M27" s="1" t="s">
        <v>4423</v>
      </c>
      <c r="N27" s="1" t="s">
        <v>7342</v>
      </c>
      <c r="O27" s="1" t="s">
        <v>8746</v>
      </c>
      <c r="P27" s="1" t="s">
        <v>7123</v>
      </c>
      <c r="Q27" s="1" t="s">
        <v>5492</v>
      </c>
      <c r="R27" s="3">
        <v>46707</v>
      </c>
      <c r="S27" s="3">
        <v>46710</v>
      </c>
      <c r="T27" s="1"/>
      <c r="U27" s="1"/>
      <c r="V27" s="1"/>
      <c r="W27" s="1"/>
    </row>
    <row r="28" spans="1:23" ht="15" customHeight="1" x14ac:dyDescent="0.25">
      <c r="A28" s="10">
        <v>390546941124</v>
      </c>
      <c r="B28" s="1" t="s">
        <v>23</v>
      </c>
      <c r="C28" s="1" t="s">
        <v>24</v>
      </c>
      <c r="D28" s="1" t="s">
        <v>150</v>
      </c>
      <c r="E28" s="1" t="s">
        <v>5648</v>
      </c>
      <c r="F28" s="2" t="s">
        <v>1801</v>
      </c>
      <c r="G28" s="13" t="s">
        <v>8598</v>
      </c>
      <c r="H28" s="1"/>
      <c r="I28" s="5"/>
      <c r="J28" s="5"/>
      <c r="K28" s="5"/>
      <c r="L28" s="5"/>
      <c r="M28" s="1" t="s">
        <v>2994</v>
      </c>
      <c r="N28" s="1" t="s">
        <v>7257</v>
      </c>
      <c r="O28" s="1" t="s">
        <v>8750</v>
      </c>
      <c r="P28" s="1" t="s">
        <v>7129</v>
      </c>
      <c r="Q28" s="1" t="s">
        <v>4561</v>
      </c>
      <c r="R28" s="3">
        <v>46707</v>
      </c>
      <c r="S28" s="3">
        <v>46710</v>
      </c>
      <c r="T28" s="1"/>
      <c r="U28" s="1"/>
      <c r="V28" s="1"/>
      <c r="W28" s="1"/>
    </row>
    <row r="29" spans="1:23" ht="15" customHeight="1" x14ac:dyDescent="0.25">
      <c r="A29" s="10">
        <v>31345745911</v>
      </c>
      <c r="B29" s="1" t="s">
        <v>23</v>
      </c>
      <c r="C29" s="1" t="s">
        <v>24</v>
      </c>
      <c r="D29" s="1" t="s">
        <v>1362</v>
      </c>
      <c r="E29" s="1" t="s">
        <v>6806</v>
      </c>
      <c r="F29" s="2" t="s">
        <v>2670</v>
      </c>
      <c r="G29" s="13" t="s">
        <v>8598</v>
      </c>
      <c r="H29" s="1"/>
      <c r="I29" s="5"/>
      <c r="J29" s="5"/>
      <c r="K29" s="5"/>
      <c r="L29" s="5"/>
      <c r="M29" s="1" t="s">
        <v>8236</v>
      </c>
      <c r="N29" s="1" t="s">
        <v>7323</v>
      </c>
      <c r="O29" s="1" t="s">
        <v>8746</v>
      </c>
      <c r="P29" s="1" t="s">
        <v>7114</v>
      </c>
      <c r="Q29" s="1" t="s">
        <v>5322</v>
      </c>
      <c r="R29" s="3">
        <v>46707</v>
      </c>
      <c r="S29" s="3">
        <v>46710</v>
      </c>
      <c r="T29" s="1"/>
      <c r="U29" s="1"/>
      <c r="V29" s="1"/>
      <c r="W29" s="1"/>
    </row>
    <row r="30" spans="1:23" ht="15" customHeight="1" x14ac:dyDescent="0.25">
      <c r="A30" s="10">
        <v>4940789460</v>
      </c>
      <c r="B30" s="1" t="s">
        <v>23</v>
      </c>
      <c r="C30" s="1" t="s">
        <v>24</v>
      </c>
      <c r="D30" s="1" t="s">
        <v>398</v>
      </c>
      <c r="E30" s="1" t="s">
        <v>5888</v>
      </c>
      <c r="F30" s="2" t="s">
        <v>2001</v>
      </c>
      <c r="G30" s="13" t="s">
        <v>8598</v>
      </c>
      <c r="H30" s="1"/>
      <c r="I30" s="5"/>
      <c r="J30" s="5"/>
      <c r="K30" s="5"/>
      <c r="L30" s="5"/>
      <c r="M30" s="1" t="s">
        <v>3237</v>
      </c>
      <c r="N30" s="1" t="s">
        <v>7171</v>
      </c>
      <c r="O30" s="1" t="s">
        <v>7113</v>
      </c>
      <c r="P30" s="1" t="s">
        <v>7113</v>
      </c>
      <c r="Q30" s="1" t="s">
        <v>4709</v>
      </c>
      <c r="R30" s="3">
        <v>46707</v>
      </c>
      <c r="S30" s="3">
        <v>46710</v>
      </c>
      <c r="T30" s="1"/>
      <c r="U30" s="1"/>
      <c r="V30" s="1"/>
      <c r="W30" s="1"/>
    </row>
    <row r="31" spans="1:23" ht="15" customHeight="1" x14ac:dyDescent="0.25">
      <c r="A31" s="10">
        <v>34935724161</v>
      </c>
      <c r="B31" s="1" t="s">
        <v>23</v>
      </c>
      <c r="C31" s="1" t="s">
        <v>24</v>
      </c>
      <c r="D31" s="1" t="s">
        <v>175</v>
      </c>
      <c r="E31" s="1" t="s">
        <v>5672</v>
      </c>
      <c r="F31" s="2" t="s">
        <v>1822</v>
      </c>
      <c r="G31" s="13" t="s">
        <v>8598</v>
      </c>
      <c r="H31" s="1"/>
      <c r="I31" s="5"/>
      <c r="J31" s="5"/>
      <c r="K31" s="5"/>
      <c r="L31" s="5"/>
      <c r="M31" s="1" t="s">
        <v>3019</v>
      </c>
      <c r="N31" s="1" t="s">
        <v>7276</v>
      </c>
      <c r="O31" s="1" t="s">
        <v>8749</v>
      </c>
      <c r="P31" s="1" t="s">
        <v>7118</v>
      </c>
      <c r="Q31" s="1" t="s">
        <v>4578</v>
      </c>
      <c r="R31" s="3">
        <v>46707</v>
      </c>
      <c r="S31" s="3">
        <v>46710</v>
      </c>
      <c r="T31" s="1"/>
      <c r="U31" s="1"/>
      <c r="V31" s="1"/>
      <c r="W31" s="1"/>
    </row>
    <row r="32" spans="1:23" ht="15" customHeight="1" x14ac:dyDescent="0.25">
      <c r="A32" s="10">
        <v>497033301325</v>
      </c>
      <c r="B32" s="1" t="s">
        <v>23</v>
      </c>
      <c r="C32" s="1" t="s">
        <v>24</v>
      </c>
      <c r="D32" s="1" t="s">
        <v>799</v>
      </c>
      <c r="E32" s="1" t="s">
        <v>6273</v>
      </c>
      <c r="F32" s="2" t="s">
        <v>2295</v>
      </c>
      <c r="G32" s="13" t="s">
        <v>8598</v>
      </c>
      <c r="H32" s="1"/>
      <c r="I32" s="5"/>
      <c r="J32" s="5"/>
      <c r="K32" s="5"/>
      <c r="L32" s="5"/>
      <c r="M32" s="1" t="s">
        <v>3628</v>
      </c>
      <c r="N32" s="1" t="s">
        <v>7680</v>
      </c>
      <c r="O32" s="1" t="s">
        <v>7113</v>
      </c>
      <c r="P32" s="1" t="s">
        <v>7113</v>
      </c>
      <c r="Q32" s="1" t="s">
        <v>4977</v>
      </c>
      <c r="R32" s="3">
        <v>46707</v>
      </c>
      <c r="S32" s="3">
        <v>46710</v>
      </c>
      <c r="T32" s="1"/>
      <c r="U32" s="1"/>
      <c r="V32" s="1"/>
      <c r="W32" s="1"/>
    </row>
    <row r="33" spans="1:23" ht="15" customHeight="1" x14ac:dyDescent="0.25">
      <c r="A33" s="10">
        <v>16132368359</v>
      </c>
      <c r="B33" s="1" t="s">
        <v>23</v>
      </c>
      <c r="C33" s="1" t="s">
        <v>24</v>
      </c>
      <c r="D33" s="1" t="s">
        <v>1131</v>
      </c>
      <c r="E33" s="1" t="s">
        <v>6594</v>
      </c>
      <c r="F33" s="2" t="s">
        <v>1957</v>
      </c>
      <c r="G33" s="13" t="s">
        <v>8599</v>
      </c>
      <c r="H33" s="1"/>
      <c r="I33" s="5"/>
      <c r="J33" s="5"/>
      <c r="K33" s="5"/>
      <c r="L33" s="5"/>
      <c r="M33" s="1" t="s">
        <v>3950</v>
      </c>
      <c r="N33" s="1" t="s">
        <v>8164</v>
      </c>
      <c r="O33" s="1" t="s">
        <v>7120</v>
      </c>
      <c r="P33" s="1" t="s">
        <v>7137</v>
      </c>
      <c r="Q33" s="1" t="s">
        <v>5177</v>
      </c>
      <c r="R33" s="3">
        <v>46707</v>
      </c>
      <c r="S33" s="3">
        <v>46710</v>
      </c>
      <c r="T33" s="1"/>
      <c r="U33" s="1"/>
      <c r="V33" s="1"/>
      <c r="W33" s="1"/>
    </row>
    <row r="34" spans="1:23" ht="15" customHeight="1" x14ac:dyDescent="0.25">
      <c r="A34" s="10">
        <v>17155463070</v>
      </c>
      <c r="B34" s="1" t="s">
        <v>23</v>
      </c>
      <c r="C34" s="1" t="s">
        <v>24</v>
      </c>
      <c r="D34" s="1" t="s">
        <v>819</v>
      </c>
      <c r="E34" s="1" t="s">
        <v>6292</v>
      </c>
      <c r="F34" s="2" t="s">
        <v>2308</v>
      </c>
      <c r="G34" s="13" t="s">
        <v>8599</v>
      </c>
      <c r="H34" s="1"/>
      <c r="I34" s="5"/>
      <c r="J34" s="5"/>
      <c r="K34" s="5"/>
      <c r="L34" s="5"/>
      <c r="M34" s="1" t="s">
        <v>3646</v>
      </c>
      <c r="N34" s="1" t="s">
        <v>8198</v>
      </c>
      <c r="O34" s="1" t="s">
        <v>7120</v>
      </c>
      <c r="P34" s="1" t="s">
        <v>7120</v>
      </c>
      <c r="Q34" s="1" t="s">
        <v>4989</v>
      </c>
      <c r="R34" s="3">
        <v>46707</v>
      </c>
      <c r="S34" s="3">
        <v>46710</v>
      </c>
      <c r="T34" s="1"/>
      <c r="U34" s="1"/>
      <c r="V34" s="1"/>
      <c r="W34" s="1"/>
    </row>
    <row r="35" spans="1:23" ht="15" customHeight="1" x14ac:dyDescent="0.25">
      <c r="A35" s="10">
        <v>37063545182</v>
      </c>
      <c r="B35" s="1" t="s">
        <v>23</v>
      </c>
      <c r="C35" s="1" t="s">
        <v>24</v>
      </c>
      <c r="D35" s="1" t="s">
        <v>1494</v>
      </c>
      <c r="E35" s="1" t="s">
        <v>6932</v>
      </c>
      <c r="F35" s="2" t="s">
        <v>2754</v>
      </c>
      <c r="G35" s="13" t="s">
        <v>8599</v>
      </c>
      <c r="H35" s="1"/>
      <c r="I35" s="5"/>
      <c r="J35" s="5"/>
      <c r="K35" s="5"/>
      <c r="L35" s="5"/>
      <c r="M35" s="1" t="s">
        <v>4295</v>
      </c>
      <c r="N35" s="1" t="s">
        <v>7203</v>
      </c>
      <c r="O35" s="1" t="s">
        <v>8747</v>
      </c>
      <c r="P35" s="1" t="s">
        <v>7128</v>
      </c>
      <c r="Q35" s="1" t="s">
        <v>5405</v>
      </c>
      <c r="R35" s="3">
        <v>46707</v>
      </c>
      <c r="S35" s="3">
        <v>46710</v>
      </c>
      <c r="T35" s="1"/>
      <c r="U35" s="1"/>
      <c r="V35" s="1"/>
      <c r="W35" s="1"/>
    </row>
    <row r="36" spans="1:23" ht="15" customHeight="1" x14ac:dyDescent="0.25">
      <c r="A36" s="10">
        <v>15102708648</v>
      </c>
      <c r="B36" s="1" t="s">
        <v>23</v>
      </c>
      <c r="C36" s="1" t="s">
        <v>24</v>
      </c>
      <c r="D36" s="1" t="s">
        <v>106</v>
      </c>
      <c r="E36" s="1" t="s">
        <v>5605</v>
      </c>
      <c r="F36" s="2" t="s">
        <v>1760</v>
      </c>
      <c r="G36" s="13" t="s">
        <v>8598</v>
      </c>
      <c r="H36" s="1"/>
      <c r="I36" s="5"/>
      <c r="J36" s="5"/>
      <c r="K36" s="5"/>
      <c r="L36" s="5"/>
      <c r="M36" s="1" t="s">
        <v>2952</v>
      </c>
      <c r="N36" s="1" t="s">
        <v>8188</v>
      </c>
      <c r="O36" s="1" t="s">
        <v>7120</v>
      </c>
      <c r="P36" s="1" t="s">
        <v>7120</v>
      </c>
      <c r="Q36" s="1" t="s">
        <v>4537</v>
      </c>
      <c r="R36" s="3">
        <v>46707</v>
      </c>
      <c r="S36" s="3">
        <v>46710</v>
      </c>
      <c r="T36" s="1"/>
      <c r="U36" s="1"/>
      <c r="V36" s="1"/>
      <c r="W36" s="1"/>
    </row>
    <row r="37" spans="1:23" ht="15" customHeight="1" x14ac:dyDescent="0.25">
      <c r="A37" s="10">
        <v>49744158225</v>
      </c>
      <c r="B37" s="1" t="s">
        <v>23</v>
      </c>
      <c r="C37" s="1" t="s">
        <v>24</v>
      </c>
      <c r="D37" s="1" t="s">
        <v>223</v>
      </c>
      <c r="E37" s="1" t="s">
        <v>5717</v>
      </c>
      <c r="F37" s="2" t="s">
        <v>1858</v>
      </c>
      <c r="G37" s="13" t="s">
        <v>8598</v>
      </c>
      <c r="H37" s="1"/>
      <c r="I37" s="5"/>
      <c r="J37" s="5"/>
      <c r="K37" s="5"/>
      <c r="L37" s="5"/>
      <c r="M37" s="1" t="s">
        <v>3064</v>
      </c>
      <c r="N37" s="1" t="s">
        <v>7303</v>
      </c>
      <c r="O37" s="1" t="s">
        <v>7113</v>
      </c>
      <c r="P37" s="1" t="s">
        <v>7113</v>
      </c>
      <c r="Q37" s="1" t="s">
        <v>4605</v>
      </c>
      <c r="R37" s="3">
        <v>46707</v>
      </c>
      <c r="S37" s="3">
        <v>46710</v>
      </c>
      <c r="T37" s="1"/>
      <c r="U37" s="1"/>
      <c r="V37" s="1"/>
      <c r="W37" s="1"/>
    </row>
    <row r="38" spans="1:23" ht="15" customHeight="1" x14ac:dyDescent="0.25">
      <c r="A38" s="10">
        <v>862161182128</v>
      </c>
      <c r="B38" s="1" t="s">
        <v>23</v>
      </c>
      <c r="C38" s="1" t="s">
        <v>24</v>
      </c>
      <c r="D38" s="1" t="s">
        <v>1555</v>
      </c>
      <c r="E38" s="1" t="s">
        <v>6990</v>
      </c>
      <c r="F38" s="2" t="s">
        <v>2788</v>
      </c>
      <c r="G38" s="13" t="s">
        <v>8599</v>
      </c>
      <c r="H38" s="1"/>
      <c r="I38" s="5"/>
      <c r="J38" s="5"/>
      <c r="K38" s="5"/>
      <c r="L38" s="5"/>
      <c r="M38" s="1" t="s">
        <v>4356</v>
      </c>
      <c r="N38" s="1" t="s">
        <v>7221</v>
      </c>
      <c r="O38" s="1" t="s">
        <v>8747</v>
      </c>
      <c r="P38" s="1" t="s">
        <v>7126</v>
      </c>
      <c r="Q38" s="1" t="s">
        <v>5445</v>
      </c>
      <c r="R38" s="3">
        <v>46707</v>
      </c>
      <c r="S38" s="3">
        <v>46710</v>
      </c>
      <c r="T38" s="1"/>
      <c r="U38" s="1"/>
      <c r="V38" s="1"/>
      <c r="W38" s="1"/>
    </row>
    <row r="39" spans="1:23" ht="15" customHeight="1" x14ac:dyDescent="0.25">
      <c r="A39" s="10">
        <v>8651985217036</v>
      </c>
      <c r="B39" s="1" t="s">
        <v>23</v>
      </c>
      <c r="C39" s="1" t="s">
        <v>24</v>
      </c>
      <c r="D39" s="1" t="s">
        <v>202</v>
      </c>
      <c r="E39" s="1" t="s">
        <v>5697</v>
      </c>
      <c r="F39" s="2" t="s">
        <v>1844</v>
      </c>
      <c r="G39" s="13" t="s">
        <v>8598</v>
      </c>
      <c r="H39" s="1"/>
      <c r="I39" s="5"/>
      <c r="J39" s="5"/>
      <c r="K39" s="5"/>
      <c r="L39" s="5"/>
      <c r="M39" s="1" t="s">
        <v>3044</v>
      </c>
      <c r="N39" s="1" t="s">
        <v>7293</v>
      </c>
      <c r="O39" s="1" t="s">
        <v>8747</v>
      </c>
      <c r="P39" s="1" t="s">
        <v>7126</v>
      </c>
      <c r="Q39" s="1" t="s">
        <v>4591</v>
      </c>
      <c r="R39" s="3">
        <v>46707</v>
      </c>
      <c r="S39" s="3">
        <v>46710</v>
      </c>
      <c r="T39" s="1"/>
      <c r="U39" s="1"/>
      <c r="V39" s="1"/>
      <c r="W39" s="1"/>
    </row>
    <row r="40" spans="1:23" ht="15" customHeight="1" x14ac:dyDescent="0.25">
      <c r="A40" s="10">
        <v>38645969100</v>
      </c>
      <c r="B40" s="1" t="s">
        <v>23</v>
      </c>
      <c r="C40" s="1" t="s">
        <v>24</v>
      </c>
      <c r="D40" s="1" t="s">
        <v>229</v>
      </c>
      <c r="E40" s="1" t="s">
        <v>5723</v>
      </c>
      <c r="F40" s="2" t="s">
        <v>1864</v>
      </c>
      <c r="G40" s="13" t="s">
        <v>8599</v>
      </c>
      <c r="H40" s="1"/>
      <c r="I40" s="5"/>
      <c r="J40" s="5"/>
      <c r="K40" s="5"/>
      <c r="L40" s="5"/>
      <c r="M40" s="1" t="s">
        <v>3070</v>
      </c>
      <c r="N40" s="1" t="s">
        <v>7309</v>
      </c>
      <c r="O40" s="1" t="s">
        <v>8747</v>
      </c>
      <c r="P40" s="1" t="s">
        <v>7130</v>
      </c>
      <c r="Q40" s="1" t="s">
        <v>4609</v>
      </c>
      <c r="R40" s="3">
        <v>46707</v>
      </c>
      <c r="S40" s="3">
        <v>46710</v>
      </c>
      <c r="T40" s="1"/>
      <c r="U40" s="1"/>
      <c r="V40" s="1"/>
      <c r="W40" s="1"/>
    </row>
    <row r="41" spans="1:23" ht="15" customHeight="1" x14ac:dyDescent="0.25">
      <c r="A41" s="10">
        <v>4977317920753</v>
      </c>
      <c r="B41" s="1" t="s">
        <v>23</v>
      </c>
      <c r="C41" s="1" t="s">
        <v>24</v>
      </c>
      <c r="D41" s="1" t="s">
        <v>1059</v>
      </c>
      <c r="E41" s="1" t="s">
        <v>6523</v>
      </c>
      <c r="F41" s="2" t="s">
        <v>2473</v>
      </c>
      <c r="G41" s="13" t="s">
        <v>8599</v>
      </c>
      <c r="H41" s="1"/>
      <c r="I41" s="5"/>
      <c r="J41" s="5"/>
      <c r="K41" s="5"/>
      <c r="L41" s="5"/>
      <c r="M41" s="1" t="s">
        <v>3879</v>
      </c>
      <c r="N41" s="1" t="s">
        <v>7827</v>
      </c>
      <c r="O41" s="1" t="s">
        <v>7113</v>
      </c>
      <c r="P41" s="1" t="s">
        <v>7113</v>
      </c>
      <c r="Q41" s="1" t="s">
        <v>5129</v>
      </c>
      <c r="R41" s="3">
        <v>46707</v>
      </c>
      <c r="S41" s="3">
        <v>46710</v>
      </c>
      <c r="T41" s="1"/>
      <c r="U41" s="1"/>
      <c r="V41" s="1"/>
      <c r="W41" s="1"/>
    </row>
    <row r="42" spans="1:23" ht="15" customHeight="1" x14ac:dyDescent="0.25">
      <c r="A42" s="10">
        <v>41323878080</v>
      </c>
      <c r="B42" s="1" t="s">
        <v>23</v>
      </c>
      <c r="C42" s="1" t="s">
        <v>24</v>
      </c>
      <c r="D42" s="1" t="s">
        <v>1394</v>
      </c>
      <c r="E42" s="1" t="s">
        <v>6838</v>
      </c>
      <c r="F42" s="2" t="s">
        <v>2687</v>
      </c>
      <c r="G42" s="13" t="s">
        <v>8599</v>
      </c>
      <c r="H42" s="1"/>
      <c r="I42" s="5"/>
      <c r="J42" s="5"/>
      <c r="K42" s="5"/>
      <c r="L42" s="5"/>
      <c r="M42" s="1" t="s">
        <v>4200</v>
      </c>
      <c r="N42" s="1" t="s">
        <v>8007</v>
      </c>
      <c r="O42" s="1" t="s">
        <v>8746</v>
      </c>
      <c r="P42" s="1" t="s">
        <v>7121</v>
      </c>
      <c r="Q42" s="1" t="s">
        <v>5344</v>
      </c>
      <c r="R42" s="3">
        <v>46707</v>
      </c>
      <c r="S42" s="3">
        <v>46710</v>
      </c>
      <c r="T42" s="1"/>
      <c r="U42" s="1"/>
      <c r="V42" s="1"/>
      <c r="W42" s="1"/>
    </row>
    <row r="43" spans="1:23" ht="15" customHeight="1" x14ac:dyDescent="0.25">
      <c r="A43" s="10">
        <v>441428609382</v>
      </c>
      <c r="B43" s="1" t="s">
        <v>23</v>
      </c>
      <c r="C43" s="1" t="s">
        <v>24</v>
      </c>
      <c r="D43" s="1" t="s">
        <v>1626</v>
      </c>
      <c r="E43" s="1" t="s">
        <v>7060</v>
      </c>
      <c r="F43" s="2" t="s">
        <v>2834</v>
      </c>
      <c r="G43" s="13" t="s">
        <v>8599</v>
      </c>
      <c r="H43" s="1"/>
      <c r="I43" s="5"/>
      <c r="J43" s="5"/>
      <c r="K43" s="5"/>
      <c r="L43" s="5"/>
      <c r="M43" s="1" t="s">
        <v>4426</v>
      </c>
      <c r="N43" s="1" t="s">
        <v>8126</v>
      </c>
      <c r="O43" s="1" t="s">
        <v>8157</v>
      </c>
      <c r="P43" s="1" t="s">
        <v>8157</v>
      </c>
      <c r="Q43" s="1" t="s">
        <v>5495</v>
      </c>
      <c r="R43" s="3">
        <v>46707</v>
      </c>
      <c r="S43" s="3">
        <v>46710</v>
      </c>
      <c r="T43" s="1"/>
      <c r="U43" s="1"/>
      <c r="V43" s="1"/>
      <c r="W43" s="1"/>
    </row>
    <row r="44" spans="1:23" ht="15" customHeight="1" x14ac:dyDescent="0.25">
      <c r="A44" s="10">
        <v>4964048050</v>
      </c>
      <c r="B44" s="1" t="s">
        <v>23</v>
      </c>
      <c r="C44" s="1" t="s">
        <v>24</v>
      </c>
      <c r="D44" s="1" t="s">
        <v>797</v>
      </c>
      <c r="E44" s="1" t="s">
        <v>6271</v>
      </c>
      <c r="F44" s="2" t="s">
        <v>1712</v>
      </c>
      <c r="G44" s="13" t="s">
        <v>8598</v>
      </c>
      <c r="H44" s="1"/>
      <c r="I44" s="5"/>
      <c r="J44" s="5"/>
      <c r="K44" s="5"/>
      <c r="L44" s="5"/>
      <c r="M44" s="1" t="s">
        <v>3626</v>
      </c>
      <c r="N44" s="1" t="s">
        <v>7678</v>
      </c>
      <c r="O44" s="1" t="s">
        <v>7113</v>
      </c>
      <c r="P44" s="1" t="s">
        <v>7113</v>
      </c>
      <c r="Q44" s="1" t="s">
        <v>4976</v>
      </c>
      <c r="R44" s="3">
        <v>46707</v>
      </c>
      <c r="S44" s="3">
        <v>46710</v>
      </c>
      <c r="T44" s="1"/>
      <c r="U44" s="1"/>
      <c r="V44" s="1"/>
      <c r="W44" s="1"/>
    </row>
    <row r="45" spans="1:23" ht="15" customHeight="1" x14ac:dyDescent="0.25">
      <c r="A45" s="10">
        <v>49357953750</v>
      </c>
      <c r="B45" s="1" t="s">
        <v>23</v>
      </c>
      <c r="C45" s="1" t="s">
        <v>24</v>
      </c>
      <c r="D45" s="1" t="s">
        <v>768</v>
      </c>
      <c r="E45" s="1" t="s">
        <v>6244</v>
      </c>
      <c r="F45" s="2" t="s">
        <v>1847</v>
      </c>
      <c r="G45" s="13" t="s">
        <v>8598</v>
      </c>
      <c r="H45" s="1"/>
      <c r="I45" s="5"/>
      <c r="J45" s="5"/>
      <c r="K45" s="5"/>
      <c r="L45" s="5"/>
      <c r="M45" s="1" t="s">
        <v>3599</v>
      </c>
      <c r="N45" s="1" t="s">
        <v>7667</v>
      </c>
      <c r="O45" s="1" t="s">
        <v>7113</v>
      </c>
      <c r="P45" s="1" t="s">
        <v>7113</v>
      </c>
      <c r="Q45" s="1" t="s">
        <v>4955</v>
      </c>
      <c r="R45" s="3">
        <v>46707</v>
      </c>
      <c r="S45" s="3">
        <v>46710</v>
      </c>
      <c r="T45" s="1"/>
      <c r="U45" s="1"/>
      <c r="V45" s="1"/>
      <c r="W45" s="1"/>
    </row>
    <row r="46" spans="1:23" ht="15" customHeight="1" x14ac:dyDescent="0.25">
      <c r="A46" s="10">
        <v>49911206710423</v>
      </c>
      <c r="B46" s="1" t="s">
        <v>23</v>
      </c>
      <c r="C46" s="1" t="s">
        <v>24</v>
      </c>
      <c r="D46" s="1" t="s">
        <v>165</v>
      </c>
      <c r="E46" s="1" t="s">
        <v>5662</v>
      </c>
      <c r="F46" s="2" t="s">
        <v>1783</v>
      </c>
      <c r="G46" s="13" t="s">
        <v>8598</v>
      </c>
      <c r="H46" s="1"/>
      <c r="I46" s="5"/>
      <c r="J46" s="5"/>
      <c r="K46" s="5"/>
      <c r="L46" s="5"/>
      <c r="M46" s="1" t="s">
        <v>3009</v>
      </c>
      <c r="N46" s="1" t="s">
        <v>7165</v>
      </c>
      <c r="O46" s="1" t="s">
        <v>7113</v>
      </c>
      <c r="P46" s="1" t="s">
        <v>7113</v>
      </c>
      <c r="Q46" s="1" t="s">
        <v>4570</v>
      </c>
      <c r="R46" s="3">
        <v>46707</v>
      </c>
      <c r="S46" s="3">
        <v>46710</v>
      </c>
      <c r="T46" s="1"/>
      <c r="U46" s="1"/>
      <c r="V46" s="1"/>
      <c r="W46" s="1"/>
    </row>
    <row r="47" spans="1:23" ht="15" customHeight="1" x14ac:dyDescent="0.25">
      <c r="A47" s="10">
        <v>14082243828</v>
      </c>
      <c r="B47" s="1" t="s">
        <v>23</v>
      </c>
      <c r="C47" s="1" t="s">
        <v>24</v>
      </c>
      <c r="D47" s="1" t="s">
        <v>212</v>
      </c>
      <c r="E47" s="1" t="s">
        <v>8225</v>
      </c>
      <c r="F47" s="2" t="s">
        <v>1851</v>
      </c>
      <c r="G47" s="13" t="s">
        <v>8599</v>
      </c>
      <c r="H47" s="1"/>
      <c r="I47" s="5"/>
      <c r="J47" s="5"/>
      <c r="K47" s="5"/>
      <c r="L47" s="5"/>
      <c r="M47" s="1" t="s">
        <v>3054</v>
      </c>
      <c r="N47" s="1" t="s">
        <v>8191</v>
      </c>
      <c r="O47" s="1" t="s">
        <v>7120</v>
      </c>
      <c r="P47" s="1" t="s">
        <v>7120</v>
      </c>
      <c r="Q47" s="1" t="s">
        <v>4598</v>
      </c>
      <c r="R47" s="3">
        <v>46707</v>
      </c>
      <c r="S47" s="3">
        <v>46710</v>
      </c>
      <c r="T47" s="1"/>
      <c r="U47" s="1"/>
      <c r="V47" s="1"/>
      <c r="W47" s="1"/>
    </row>
    <row r="48" spans="1:23" ht="15" customHeight="1" x14ac:dyDescent="0.25">
      <c r="A48" s="10">
        <v>8613549416135</v>
      </c>
      <c r="B48" s="1" t="s">
        <v>23</v>
      </c>
      <c r="C48" s="1" t="s">
        <v>24</v>
      </c>
      <c r="D48" s="1" t="s">
        <v>636</v>
      </c>
      <c r="E48" s="1" t="s">
        <v>6118</v>
      </c>
      <c r="F48" s="2" t="s">
        <v>2178</v>
      </c>
      <c r="G48" s="13" t="s">
        <v>8599</v>
      </c>
      <c r="H48" s="1"/>
      <c r="I48" s="5"/>
      <c r="J48" s="5"/>
      <c r="K48" s="5"/>
      <c r="L48" s="5"/>
      <c r="M48" s="1" t="s">
        <v>3474</v>
      </c>
      <c r="N48" s="1" t="s">
        <v>7403</v>
      </c>
      <c r="O48" s="1" t="s">
        <v>8747</v>
      </c>
      <c r="P48" s="1" t="s">
        <v>7126</v>
      </c>
      <c r="Q48" s="1" t="s">
        <v>4871</v>
      </c>
      <c r="R48" s="3">
        <v>46707</v>
      </c>
      <c r="S48" s="3">
        <v>46710</v>
      </c>
      <c r="T48" s="1"/>
      <c r="U48" s="1"/>
      <c r="V48" s="1"/>
      <c r="W48" s="1"/>
    </row>
    <row r="49" spans="1:23" ht="15" customHeight="1" x14ac:dyDescent="0.25">
      <c r="A49" s="10">
        <v>390546655911</v>
      </c>
      <c r="B49" s="1" t="s">
        <v>23</v>
      </c>
      <c r="C49" s="1" t="s">
        <v>24</v>
      </c>
      <c r="D49" s="1" t="s">
        <v>312</v>
      </c>
      <c r="E49" s="1" t="s">
        <v>5804</v>
      </c>
      <c r="F49" s="2" t="s">
        <v>1931</v>
      </c>
      <c r="G49" s="13" t="s">
        <v>8598</v>
      </c>
      <c r="H49" s="1"/>
      <c r="I49" s="5"/>
      <c r="J49" s="5"/>
      <c r="K49" s="5"/>
      <c r="L49" s="5"/>
      <c r="M49" s="1" t="s">
        <v>3152</v>
      </c>
      <c r="N49" s="1" t="s">
        <v>7372</v>
      </c>
      <c r="O49" s="1" t="s">
        <v>8750</v>
      </c>
      <c r="P49" s="1" t="s">
        <v>7129</v>
      </c>
      <c r="Q49" s="1" t="s">
        <v>4657</v>
      </c>
      <c r="R49" s="3">
        <v>46707</v>
      </c>
      <c r="S49" s="3">
        <v>46710</v>
      </c>
      <c r="T49" s="1"/>
      <c r="U49" s="1"/>
      <c r="V49" s="1"/>
      <c r="W49" s="1"/>
    </row>
    <row r="50" spans="1:23" ht="15" customHeight="1" x14ac:dyDescent="0.25">
      <c r="A50" s="10">
        <v>33561917185</v>
      </c>
      <c r="B50" s="1" t="s">
        <v>23</v>
      </c>
      <c r="C50" s="1" t="s">
        <v>24</v>
      </c>
      <c r="D50" s="1" t="s">
        <v>888</v>
      </c>
      <c r="E50" s="1" t="s">
        <v>6358</v>
      </c>
      <c r="F50" s="2" t="s">
        <v>2358</v>
      </c>
      <c r="G50" s="13" t="s">
        <v>8598</v>
      </c>
      <c r="H50" s="1"/>
      <c r="I50" s="5"/>
      <c r="J50" s="5"/>
      <c r="K50" s="5"/>
      <c r="L50" s="5"/>
      <c r="M50" s="1" t="s">
        <v>3712</v>
      </c>
      <c r="N50" s="1" t="s">
        <v>7726</v>
      </c>
      <c r="O50" s="1" t="s">
        <v>8751</v>
      </c>
      <c r="P50" s="1" t="s">
        <v>7116</v>
      </c>
      <c r="Q50" s="1" t="s">
        <v>5032</v>
      </c>
      <c r="R50" s="3">
        <v>46707</v>
      </c>
      <c r="S50" s="3">
        <v>46710</v>
      </c>
      <c r="T50" s="1"/>
      <c r="U50" s="1"/>
      <c r="V50" s="1"/>
      <c r="W50" s="1"/>
    </row>
    <row r="51" spans="1:23" ht="15" customHeight="1" x14ac:dyDescent="0.25">
      <c r="A51" s="10">
        <v>491735833894</v>
      </c>
      <c r="B51" s="1" t="s">
        <v>23</v>
      </c>
      <c r="C51" s="1" t="s">
        <v>24</v>
      </c>
      <c r="D51" s="1" t="s">
        <v>243</v>
      </c>
      <c r="E51" s="1" t="s">
        <v>5737</v>
      </c>
      <c r="F51" s="2" t="s">
        <v>1875</v>
      </c>
      <c r="G51" s="13" t="s">
        <v>8599</v>
      </c>
      <c r="H51" s="1"/>
      <c r="I51" s="5"/>
      <c r="J51" s="5"/>
      <c r="K51" s="5"/>
      <c r="L51" s="5"/>
      <c r="M51" s="1" t="s">
        <v>3084</v>
      </c>
      <c r="N51" s="1" t="s">
        <v>7231</v>
      </c>
      <c r="O51" s="1" t="s">
        <v>7113</v>
      </c>
      <c r="P51" s="1" t="s">
        <v>7113</v>
      </c>
      <c r="Q51" s="1" t="s">
        <v>4616</v>
      </c>
      <c r="R51" s="3">
        <v>46707</v>
      </c>
      <c r="S51" s="3">
        <v>46710</v>
      </c>
      <c r="T51" s="1"/>
      <c r="U51" s="1"/>
      <c r="V51" s="1"/>
      <c r="W51" s="1"/>
    </row>
    <row r="52" spans="1:23" ht="15" customHeight="1" x14ac:dyDescent="0.25">
      <c r="A52" s="10">
        <v>14256869639</v>
      </c>
      <c r="B52" s="1" t="s">
        <v>23</v>
      </c>
      <c r="C52" s="1" t="s">
        <v>24</v>
      </c>
      <c r="D52" s="1" t="s">
        <v>840</v>
      </c>
      <c r="E52" s="1" t="s">
        <v>6312</v>
      </c>
      <c r="F52" s="2" t="s">
        <v>1998</v>
      </c>
      <c r="G52" s="13" t="s">
        <v>8598</v>
      </c>
      <c r="H52" s="1"/>
      <c r="I52" s="5"/>
      <c r="J52" s="5"/>
      <c r="K52" s="5"/>
      <c r="L52" s="5"/>
      <c r="M52" s="1" t="s">
        <v>3666</v>
      </c>
      <c r="N52" s="1" t="s">
        <v>8189</v>
      </c>
      <c r="O52" s="1" t="s">
        <v>7120</v>
      </c>
      <c r="P52" s="1" t="s">
        <v>7120</v>
      </c>
      <c r="Q52" s="1" t="s">
        <v>5005</v>
      </c>
      <c r="R52" s="3">
        <v>46707</v>
      </c>
      <c r="S52" s="3">
        <v>46710</v>
      </c>
      <c r="T52" s="1"/>
      <c r="U52" s="1"/>
      <c r="V52" s="1"/>
      <c r="W52" s="1"/>
    </row>
    <row r="53" spans="1:23" ht="15" customHeight="1" x14ac:dyDescent="0.25">
      <c r="A53" s="10">
        <v>33549496179</v>
      </c>
      <c r="B53" s="1" t="s">
        <v>23</v>
      </c>
      <c r="C53" s="1" t="s">
        <v>24</v>
      </c>
      <c r="D53" s="1" t="s">
        <v>72</v>
      </c>
      <c r="E53" s="1" t="s">
        <v>5571</v>
      </c>
      <c r="F53" s="2" t="s">
        <v>1730</v>
      </c>
      <c r="G53" s="13" t="s">
        <v>8599</v>
      </c>
      <c r="H53" s="1"/>
      <c r="I53" s="5"/>
      <c r="J53" s="5"/>
      <c r="K53" s="5"/>
      <c r="L53" s="5"/>
      <c r="M53" s="1" t="s">
        <v>2919</v>
      </c>
      <c r="N53" s="1" t="s">
        <v>7194</v>
      </c>
      <c r="O53" s="1" t="s">
        <v>8751</v>
      </c>
      <c r="P53" s="1" t="s">
        <v>7116</v>
      </c>
      <c r="Q53" s="1" t="s">
        <v>4510</v>
      </c>
      <c r="R53" s="3">
        <v>46707</v>
      </c>
      <c r="S53" s="3">
        <v>46710</v>
      </c>
      <c r="T53" s="1"/>
      <c r="U53" s="1"/>
      <c r="V53" s="1"/>
      <c r="W53" s="1"/>
    </row>
    <row r="54" spans="1:23" ht="15" customHeight="1" x14ac:dyDescent="0.25">
      <c r="A54" s="10">
        <v>33789082713</v>
      </c>
      <c r="B54" s="1" t="s">
        <v>23</v>
      </c>
      <c r="C54" s="1" t="s">
        <v>24</v>
      </c>
      <c r="D54" s="1" t="s">
        <v>84</v>
      </c>
      <c r="E54" s="1" t="s">
        <v>5583</v>
      </c>
      <c r="F54" s="2" t="s">
        <v>1742</v>
      </c>
      <c r="G54" s="13" t="s">
        <v>8598</v>
      </c>
      <c r="H54" s="1"/>
      <c r="I54" s="5"/>
      <c r="J54" s="5"/>
      <c r="K54" s="5"/>
      <c r="L54" s="5"/>
      <c r="M54" s="1" t="s">
        <v>2931</v>
      </c>
      <c r="N54" s="1" t="s">
        <v>7204</v>
      </c>
      <c r="O54" s="1" t="s">
        <v>8751</v>
      </c>
      <c r="P54" s="1" t="s">
        <v>7116</v>
      </c>
      <c r="Q54" s="1" t="s">
        <v>4521</v>
      </c>
      <c r="R54" s="3">
        <v>46707</v>
      </c>
      <c r="S54" s="3">
        <v>46710</v>
      </c>
      <c r="T54" s="1"/>
      <c r="U54" s="1"/>
      <c r="V54" s="1"/>
      <c r="W54" s="1"/>
    </row>
    <row r="55" spans="1:23" ht="15" customHeight="1" x14ac:dyDescent="0.25">
      <c r="A55" s="10">
        <v>97289208844</v>
      </c>
      <c r="B55" s="1" t="s">
        <v>23</v>
      </c>
      <c r="C55" s="1" t="s">
        <v>24</v>
      </c>
      <c r="D55" s="1" t="s">
        <v>87</v>
      </c>
      <c r="E55" s="1" t="s">
        <v>5586</v>
      </c>
      <c r="F55" s="2" t="s">
        <v>1745</v>
      </c>
      <c r="G55" s="13" t="s">
        <v>8598</v>
      </c>
      <c r="H55" s="1"/>
      <c r="I55" s="5"/>
      <c r="J55" s="5"/>
      <c r="K55" s="5"/>
      <c r="L55" s="5"/>
      <c r="M55" s="1" t="s">
        <v>2934</v>
      </c>
      <c r="N55" s="1" t="s">
        <v>7207</v>
      </c>
      <c r="O55" s="1" t="s">
        <v>8747</v>
      </c>
      <c r="P55" s="1" t="s">
        <v>7119</v>
      </c>
      <c r="Q55" s="1" t="s">
        <v>4524</v>
      </c>
      <c r="R55" s="3">
        <v>46707</v>
      </c>
      <c r="S55" s="3">
        <v>46710</v>
      </c>
      <c r="T55" s="1"/>
      <c r="U55" s="1"/>
      <c r="V55" s="1"/>
      <c r="W55" s="1"/>
    </row>
    <row r="56" spans="1:23" ht="15" customHeight="1" x14ac:dyDescent="0.25">
      <c r="A56" s="10">
        <v>21679297581</v>
      </c>
      <c r="B56" s="1" t="s">
        <v>23</v>
      </c>
      <c r="C56" s="1" t="s">
        <v>24</v>
      </c>
      <c r="D56" s="1" t="s">
        <v>158</v>
      </c>
      <c r="E56" s="1" t="s">
        <v>5656</v>
      </c>
      <c r="F56" s="2" t="s">
        <v>1806</v>
      </c>
      <c r="G56" s="13" t="s">
        <v>8598</v>
      </c>
      <c r="H56" s="1"/>
      <c r="I56" s="5"/>
      <c r="J56" s="5"/>
      <c r="K56" s="5"/>
      <c r="L56" s="5"/>
      <c r="M56" s="1" t="s">
        <v>3002</v>
      </c>
      <c r="N56" s="1" t="s">
        <v>7264</v>
      </c>
      <c r="O56" s="1" t="s">
        <v>8747</v>
      </c>
      <c r="P56" s="1" t="s">
        <v>7133</v>
      </c>
      <c r="Q56" s="1" t="s">
        <v>4566</v>
      </c>
      <c r="R56" s="3">
        <v>46707</v>
      </c>
      <c r="S56" s="3">
        <v>46710</v>
      </c>
      <c r="T56" s="1"/>
      <c r="U56" s="1"/>
      <c r="V56" s="1"/>
      <c r="W56" s="1"/>
    </row>
    <row r="57" spans="1:23" ht="15" customHeight="1" x14ac:dyDescent="0.25">
      <c r="A57" s="10">
        <v>4971181126806</v>
      </c>
      <c r="B57" s="1" t="s">
        <v>23</v>
      </c>
      <c r="C57" s="1" t="s">
        <v>24</v>
      </c>
      <c r="D57" s="1" t="s">
        <v>193</v>
      </c>
      <c r="E57" s="1" t="s">
        <v>5689</v>
      </c>
      <c r="F57" s="2" t="s">
        <v>1836</v>
      </c>
      <c r="G57" s="13" t="s">
        <v>8598</v>
      </c>
      <c r="H57" s="1"/>
      <c r="I57" s="5"/>
      <c r="J57" s="5"/>
      <c r="K57" s="5"/>
      <c r="L57" s="5"/>
      <c r="M57" s="1" t="s">
        <v>3036</v>
      </c>
      <c r="N57" s="1" t="s">
        <v>7231</v>
      </c>
      <c r="O57" s="1" t="s">
        <v>7113</v>
      </c>
      <c r="P57" s="1" t="s">
        <v>7113</v>
      </c>
      <c r="Q57" s="1" t="s">
        <v>4587</v>
      </c>
      <c r="R57" s="3">
        <v>46707</v>
      </c>
      <c r="S57" s="3">
        <v>46710</v>
      </c>
      <c r="T57" s="1"/>
      <c r="U57" s="1"/>
      <c r="V57" s="1"/>
      <c r="W57" s="1"/>
    </row>
    <row r="58" spans="1:23" ht="15" customHeight="1" x14ac:dyDescent="0.25">
      <c r="A58" s="10">
        <v>33563814643</v>
      </c>
      <c r="B58" s="1" t="s">
        <v>23</v>
      </c>
      <c r="C58" s="1" t="s">
        <v>24</v>
      </c>
      <c r="D58" s="1" t="s">
        <v>455</v>
      </c>
      <c r="E58" s="1" t="s">
        <v>5944</v>
      </c>
      <c r="F58" s="2" t="s">
        <v>2044</v>
      </c>
      <c r="G58" s="13" t="s">
        <v>8599</v>
      </c>
      <c r="H58" s="1"/>
      <c r="I58" s="5"/>
      <c r="J58" s="5"/>
      <c r="K58" s="5"/>
      <c r="L58" s="5"/>
      <c r="M58" s="1" t="s">
        <v>3294</v>
      </c>
      <c r="N58" s="1" t="s">
        <v>7469</v>
      </c>
      <c r="O58" s="1" t="s">
        <v>8751</v>
      </c>
      <c r="P58" s="1" t="s">
        <v>7116</v>
      </c>
      <c r="Q58" s="1" t="s">
        <v>4746</v>
      </c>
      <c r="R58" s="3">
        <v>46707</v>
      </c>
      <c r="S58" s="3">
        <v>46710</v>
      </c>
      <c r="T58" s="1"/>
      <c r="U58" s="1"/>
      <c r="V58" s="1"/>
      <c r="W58" s="1"/>
    </row>
    <row r="59" spans="1:23" ht="15" customHeight="1" x14ac:dyDescent="0.25">
      <c r="A59" s="10">
        <v>33673116109</v>
      </c>
      <c r="B59" s="1" t="s">
        <v>23</v>
      </c>
      <c r="C59" s="1" t="s">
        <v>24</v>
      </c>
      <c r="D59" s="1" t="s">
        <v>458</v>
      </c>
      <c r="E59" s="1" t="s">
        <v>5947</v>
      </c>
      <c r="F59" s="2" t="s">
        <v>2047</v>
      </c>
      <c r="G59" s="13" t="s">
        <v>8599</v>
      </c>
      <c r="H59" s="1"/>
      <c r="I59" s="5"/>
      <c r="J59" s="5"/>
      <c r="K59" s="5"/>
      <c r="L59" s="5"/>
      <c r="M59" s="1" t="s">
        <v>3297</v>
      </c>
      <c r="N59" s="1" t="s">
        <v>7471</v>
      </c>
      <c r="O59" s="1" t="s">
        <v>8751</v>
      </c>
      <c r="P59" s="1" t="s">
        <v>7116</v>
      </c>
      <c r="Q59" s="1" t="s">
        <v>4749</v>
      </c>
      <c r="R59" s="3">
        <v>46707</v>
      </c>
      <c r="S59" s="3">
        <v>46710</v>
      </c>
      <c r="T59" s="1"/>
      <c r="U59" s="1"/>
      <c r="V59" s="1"/>
      <c r="W59" s="1"/>
    </row>
    <row r="60" spans="1:23" ht="15" customHeight="1" x14ac:dyDescent="0.25">
      <c r="A60" s="10">
        <v>33251310303</v>
      </c>
      <c r="B60" s="1" t="s">
        <v>23</v>
      </c>
      <c r="C60" s="1" t="s">
        <v>24</v>
      </c>
      <c r="D60" s="1" t="s">
        <v>459</v>
      </c>
      <c r="E60" s="1" t="s">
        <v>5948</v>
      </c>
      <c r="F60" s="2" t="s">
        <v>2048</v>
      </c>
      <c r="G60" s="13" t="s">
        <v>8598</v>
      </c>
      <c r="H60" s="1"/>
      <c r="I60" s="5"/>
      <c r="J60" s="5"/>
      <c r="K60" s="5"/>
      <c r="L60" s="5"/>
      <c r="M60" s="1" t="s">
        <v>3298</v>
      </c>
      <c r="N60" s="1" t="s">
        <v>7472</v>
      </c>
      <c r="O60" s="1" t="s">
        <v>8751</v>
      </c>
      <c r="P60" s="1" t="s">
        <v>7116</v>
      </c>
      <c r="Q60" s="1" t="s">
        <v>4750</v>
      </c>
      <c r="R60" s="3">
        <v>46707</v>
      </c>
      <c r="S60" s="3">
        <v>46710</v>
      </c>
      <c r="T60" s="1"/>
      <c r="U60" s="1"/>
      <c r="V60" s="1"/>
      <c r="W60" s="1"/>
    </row>
    <row r="61" spans="1:23" ht="15" customHeight="1" x14ac:dyDescent="0.25">
      <c r="A61" s="10">
        <v>49773350560</v>
      </c>
      <c r="B61" s="1" t="s">
        <v>23</v>
      </c>
      <c r="C61" s="1" t="s">
        <v>24</v>
      </c>
      <c r="D61" s="1" t="s">
        <v>498</v>
      </c>
      <c r="E61" s="1" t="s">
        <v>5985</v>
      </c>
      <c r="F61" s="2" t="s">
        <v>2075</v>
      </c>
      <c r="G61" s="13" t="s">
        <v>8598</v>
      </c>
      <c r="H61" s="1"/>
      <c r="I61" s="5"/>
      <c r="J61" s="5"/>
      <c r="K61" s="5"/>
      <c r="L61" s="5"/>
      <c r="M61" s="1" t="s">
        <v>3337</v>
      </c>
      <c r="N61" s="1" t="s">
        <v>7499</v>
      </c>
      <c r="O61" s="1" t="s">
        <v>7113</v>
      </c>
      <c r="P61" s="1" t="s">
        <v>7113</v>
      </c>
      <c r="Q61" s="1" t="s">
        <v>4776</v>
      </c>
      <c r="R61" s="3">
        <v>46707</v>
      </c>
      <c r="S61" s="3">
        <v>46710</v>
      </c>
      <c r="T61" s="1"/>
      <c r="U61" s="1"/>
      <c r="V61" s="1"/>
      <c r="W61" s="1"/>
    </row>
    <row r="62" spans="1:23" ht="15" customHeight="1" x14ac:dyDescent="0.25">
      <c r="A62" s="10">
        <v>32478299758</v>
      </c>
      <c r="B62" s="1" t="s">
        <v>23</v>
      </c>
      <c r="C62" s="1" t="s">
        <v>24</v>
      </c>
      <c r="D62" s="1" t="s">
        <v>502</v>
      </c>
      <c r="E62" s="1" t="s">
        <v>5989</v>
      </c>
      <c r="F62" s="2" t="s">
        <v>1922</v>
      </c>
      <c r="G62" s="13" t="s">
        <v>8599</v>
      </c>
      <c r="H62" s="1"/>
      <c r="I62" s="5"/>
      <c r="J62" s="5"/>
      <c r="K62" s="5"/>
      <c r="L62" s="5"/>
      <c r="M62" s="1" t="s">
        <v>3341</v>
      </c>
      <c r="N62" s="1" t="s">
        <v>7502</v>
      </c>
      <c r="O62" s="1" t="s">
        <v>8746</v>
      </c>
      <c r="P62" s="1" t="s">
        <v>7124</v>
      </c>
      <c r="Q62" s="1" t="s">
        <v>4779</v>
      </c>
      <c r="R62" s="3">
        <v>46707</v>
      </c>
      <c r="S62" s="3">
        <v>46710</v>
      </c>
      <c r="T62" s="1"/>
      <c r="U62" s="1"/>
      <c r="V62" s="1"/>
      <c r="W62" s="1"/>
    </row>
    <row r="63" spans="1:23" ht="15" customHeight="1" x14ac:dyDescent="0.25">
      <c r="A63" s="10">
        <v>497431100</v>
      </c>
      <c r="B63" s="1" t="s">
        <v>23</v>
      </c>
      <c r="C63" s="1" t="s">
        <v>24</v>
      </c>
      <c r="D63" s="1" t="s">
        <v>580</v>
      </c>
      <c r="E63" s="1" t="s">
        <v>6062</v>
      </c>
      <c r="F63" s="2" t="s">
        <v>2132</v>
      </c>
      <c r="G63" s="13" t="s">
        <v>8599</v>
      </c>
      <c r="H63" s="1"/>
      <c r="I63" s="5"/>
      <c r="J63" s="5"/>
      <c r="K63" s="5"/>
      <c r="L63" s="5"/>
      <c r="M63" s="1" t="s">
        <v>3418</v>
      </c>
      <c r="N63" s="1" t="s">
        <v>7551</v>
      </c>
      <c r="O63" s="1" t="s">
        <v>7113</v>
      </c>
      <c r="P63" s="1" t="s">
        <v>7113</v>
      </c>
      <c r="Q63" s="1" t="s">
        <v>4830</v>
      </c>
      <c r="R63" s="3">
        <v>46707</v>
      </c>
      <c r="S63" s="3">
        <v>46710</v>
      </c>
      <c r="T63" s="1"/>
      <c r="U63" s="1"/>
      <c r="V63" s="1"/>
      <c r="W63" s="1"/>
    </row>
    <row r="64" spans="1:23" ht="15" customHeight="1" x14ac:dyDescent="0.25">
      <c r="A64" s="10">
        <v>33149835300</v>
      </c>
      <c r="B64" s="1" t="s">
        <v>23</v>
      </c>
      <c r="C64" s="1" t="s">
        <v>24</v>
      </c>
      <c r="D64" s="1" t="s">
        <v>705</v>
      </c>
      <c r="E64" s="1" t="s">
        <v>6185</v>
      </c>
      <c r="F64" s="2" t="s">
        <v>2226</v>
      </c>
      <c r="G64" s="13" t="s">
        <v>8598</v>
      </c>
      <c r="H64" s="1"/>
      <c r="I64" s="5"/>
      <c r="J64" s="5"/>
      <c r="K64" s="5"/>
      <c r="L64" s="5"/>
      <c r="M64" s="1" t="s">
        <v>3540</v>
      </c>
      <c r="N64" s="1" t="s">
        <v>7627</v>
      </c>
      <c r="O64" s="1" t="s">
        <v>8751</v>
      </c>
      <c r="P64" s="1" t="s">
        <v>7116</v>
      </c>
      <c r="Q64" s="1" t="s">
        <v>4913</v>
      </c>
      <c r="R64" s="3">
        <v>46707</v>
      </c>
      <c r="S64" s="3">
        <v>46710</v>
      </c>
      <c r="T64" s="1"/>
      <c r="U64" s="1"/>
      <c r="V64" s="1"/>
      <c r="W64" s="1"/>
    </row>
    <row r="65" spans="1:23" ht="15" customHeight="1" x14ac:dyDescent="0.25">
      <c r="A65" s="10">
        <v>33384368436</v>
      </c>
      <c r="B65" s="1" t="s">
        <v>23</v>
      </c>
      <c r="C65" s="1" t="s">
        <v>24</v>
      </c>
      <c r="D65" s="1" t="s">
        <v>716</v>
      </c>
      <c r="E65" s="1" t="s">
        <v>6195</v>
      </c>
      <c r="F65" s="2" t="s">
        <v>2232</v>
      </c>
      <c r="G65" s="13" t="s">
        <v>8599</v>
      </c>
      <c r="H65" s="1"/>
      <c r="I65" s="5"/>
      <c r="J65" s="5"/>
      <c r="K65" s="5"/>
      <c r="L65" s="5"/>
      <c r="M65" s="1" t="s">
        <v>3550</v>
      </c>
      <c r="N65" s="1" t="s">
        <v>7636</v>
      </c>
      <c r="O65" s="1" t="s">
        <v>8751</v>
      </c>
      <c r="P65" s="1" t="s">
        <v>7116</v>
      </c>
      <c r="Q65" s="1" t="s">
        <v>4917</v>
      </c>
      <c r="R65" s="3">
        <v>46707</v>
      </c>
      <c r="S65" s="3">
        <v>46710</v>
      </c>
      <c r="T65" s="1"/>
      <c r="U65" s="1"/>
      <c r="V65" s="1"/>
      <c r="W65" s="1"/>
    </row>
    <row r="66" spans="1:23" ht="15" customHeight="1" x14ac:dyDescent="0.25">
      <c r="A66" s="10">
        <v>33169327400</v>
      </c>
      <c r="B66" s="1" t="s">
        <v>23</v>
      </c>
      <c r="C66" s="1" t="s">
        <v>24</v>
      </c>
      <c r="D66" s="1" t="s">
        <v>895</v>
      </c>
      <c r="E66" s="1" t="s">
        <v>6365</v>
      </c>
      <c r="F66" s="2" t="s">
        <v>2364</v>
      </c>
      <c r="G66" s="13" t="s">
        <v>8599</v>
      </c>
      <c r="H66" s="1"/>
      <c r="I66" s="5"/>
      <c r="J66" s="5"/>
      <c r="K66" s="5"/>
      <c r="L66" s="5"/>
      <c r="M66" s="1" t="s">
        <v>3719</v>
      </c>
      <c r="N66" s="1" t="s">
        <v>7733</v>
      </c>
      <c r="O66" s="1" t="s">
        <v>8751</v>
      </c>
      <c r="P66" s="1" t="s">
        <v>7116</v>
      </c>
      <c r="Q66" s="1" t="s">
        <v>5036</v>
      </c>
      <c r="R66" s="3">
        <v>46707</v>
      </c>
      <c r="S66" s="3">
        <v>46710</v>
      </c>
      <c r="T66" s="1"/>
      <c r="U66" s="1"/>
      <c r="V66" s="1"/>
      <c r="W66" s="1"/>
    </row>
    <row r="67" spans="1:23" ht="15" customHeight="1" x14ac:dyDescent="0.25">
      <c r="A67" s="10">
        <v>33130152000</v>
      </c>
      <c r="B67" s="1" t="s">
        <v>23</v>
      </c>
      <c r="C67" s="1" t="s">
        <v>24</v>
      </c>
      <c r="D67" s="1" t="s">
        <v>917</v>
      </c>
      <c r="E67" s="1" t="s">
        <v>6386</v>
      </c>
      <c r="F67" s="2" t="s">
        <v>1698</v>
      </c>
      <c r="G67" s="13" t="s">
        <v>8598</v>
      </c>
      <c r="H67" s="1"/>
      <c r="I67" s="5"/>
      <c r="J67" s="5"/>
      <c r="K67" s="5"/>
      <c r="L67" s="5"/>
      <c r="M67" s="1" t="s">
        <v>3741</v>
      </c>
      <c r="N67" s="1" t="s">
        <v>7748</v>
      </c>
      <c r="O67" s="1" t="s">
        <v>8751</v>
      </c>
      <c r="P67" s="1" t="s">
        <v>7116</v>
      </c>
      <c r="Q67" s="1" t="s">
        <v>5051</v>
      </c>
      <c r="R67" s="3">
        <v>46707</v>
      </c>
      <c r="S67" s="3">
        <v>46710</v>
      </c>
      <c r="T67" s="1"/>
      <c r="U67" s="1"/>
      <c r="V67" s="1"/>
      <c r="W67" s="1"/>
    </row>
    <row r="68" spans="1:23" ht="15" customHeight="1" x14ac:dyDescent="0.25">
      <c r="A68" s="10">
        <v>499112526650</v>
      </c>
      <c r="B68" s="1" t="s">
        <v>23</v>
      </c>
      <c r="C68" s="1" t="s">
        <v>24</v>
      </c>
      <c r="D68" s="1" t="s">
        <v>1144</v>
      </c>
      <c r="E68" s="1" t="s">
        <v>6607</v>
      </c>
      <c r="F68" s="2" t="s">
        <v>2530</v>
      </c>
      <c r="G68" s="13" t="s">
        <v>8598</v>
      </c>
      <c r="H68" s="1"/>
      <c r="I68" s="5"/>
      <c r="J68" s="5"/>
      <c r="K68" s="5"/>
      <c r="L68" s="5"/>
      <c r="M68" s="1" t="s">
        <v>3962</v>
      </c>
      <c r="N68" s="1" t="s">
        <v>7165</v>
      </c>
      <c r="O68" s="1" t="s">
        <v>7113</v>
      </c>
      <c r="P68" s="1" t="s">
        <v>7113</v>
      </c>
      <c r="Q68" s="1" t="s">
        <v>5186</v>
      </c>
      <c r="R68" s="3">
        <v>46707</v>
      </c>
      <c r="S68" s="3">
        <v>46710</v>
      </c>
      <c r="T68" s="1"/>
      <c r="U68" s="1"/>
      <c r="V68" s="1"/>
      <c r="W68" s="1"/>
    </row>
    <row r="69" spans="1:23" ht="15" customHeight="1" x14ac:dyDescent="0.25">
      <c r="A69" s="10">
        <v>33562134747</v>
      </c>
      <c r="B69" s="1" t="s">
        <v>23</v>
      </c>
      <c r="C69" s="1" t="s">
        <v>24</v>
      </c>
      <c r="D69" s="1" t="s">
        <v>1180</v>
      </c>
      <c r="E69" s="1" t="s">
        <v>6641</v>
      </c>
      <c r="F69" s="2" t="s">
        <v>2554</v>
      </c>
      <c r="G69" s="13" t="s">
        <v>8599</v>
      </c>
      <c r="H69" s="1"/>
      <c r="I69" s="5"/>
      <c r="J69" s="5"/>
      <c r="K69" s="5"/>
      <c r="L69" s="5"/>
      <c r="M69" s="1" t="s">
        <v>3995</v>
      </c>
      <c r="N69" s="1" t="s">
        <v>7896</v>
      </c>
      <c r="O69" s="1" t="s">
        <v>8751</v>
      </c>
      <c r="P69" s="1" t="s">
        <v>7116</v>
      </c>
      <c r="Q69" s="1" t="s">
        <v>5206</v>
      </c>
      <c r="R69" s="3">
        <v>46707</v>
      </c>
      <c r="S69" s="3">
        <v>46710</v>
      </c>
      <c r="T69" s="1"/>
      <c r="U69" s="1"/>
      <c r="V69" s="1"/>
      <c r="W69" s="1"/>
    </row>
    <row r="70" spans="1:23" ht="15" customHeight="1" x14ac:dyDescent="0.25">
      <c r="A70" s="10">
        <v>38637571650</v>
      </c>
      <c r="B70" s="1" t="s">
        <v>23</v>
      </c>
      <c r="C70" s="1" t="s">
        <v>24</v>
      </c>
      <c r="D70" s="1" t="s">
        <v>1297</v>
      </c>
      <c r="E70" s="1" t="s">
        <v>6747</v>
      </c>
      <c r="F70" s="2" t="s">
        <v>2632</v>
      </c>
      <c r="G70" s="13" t="s">
        <v>8599</v>
      </c>
      <c r="H70" s="1"/>
      <c r="I70" s="5"/>
      <c r="J70" s="5"/>
      <c r="K70" s="5"/>
      <c r="L70" s="5"/>
      <c r="M70" s="1" t="s">
        <v>4106</v>
      </c>
      <c r="N70" s="1" t="s">
        <v>7964</v>
      </c>
      <c r="O70" s="1" t="s">
        <v>8747</v>
      </c>
      <c r="P70" s="1" t="s">
        <v>7130</v>
      </c>
      <c r="Q70" s="1" t="s">
        <v>5284</v>
      </c>
      <c r="R70" s="3">
        <v>46707</v>
      </c>
      <c r="S70" s="3">
        <v>46710</v>
      </c>
      <c r="T70" s="1"/>
      <c r="U70" s="1"/>
      <c r="V70" s="1"/>
      <c r="W70" s="1"/>
    </row>
    <row r="71" spans="1:23" ht="15" customHeight="1" x14ac:dyDescent="0.25">
      <c r="A71" s="10">
        <v>498938035491</v>
      </c>
      <c r="B71" s="1" t="s">
        <v>23</v>
      </c>
      <c r="C71" s="1" t="s">
        <v>24</v>
      </c>
      <c r="D71" s="1" t="s">
        <v>1329</v>
      </c>
      <c r="E71" s="1" t="s">
        <v>6776</v>
      </c>
      <c r="F71" s="2" t="s">
        <v>2648</v>
      </c>
      <c r="G71" s="13" t="s">
        <v>8598</v>
      </c>
      <c r="H71" s="1"/>
      <c r="I71" s="5"/>
      <c r="J71" s="5"/>
      <c r="K71" s="5"/>
      <c r="L71" s="5"/>
      <c r="M71" s="1" t="s">
        <v>4137</v>
      </c>
      <c r="N71" s="1" t="s">
        <v>7165</v>
      </c>
      <c r="O71" s="1" t="s">
        <v>7113</v>
      </c>
      <c r="P71" s="1" t="s">
        <v>7113</v>
      </c>
      <c r="Q71" s="1" t="s">
        <v>5302</v>
      </c>
      <c r="R71" s="3">
        <v>46707</v>
      </c>
      <c r="S71" s="3">
        <v>46710</v>
      </c>
      <c r="T71" s="1"/>
      <c r="U71" s="1"/>
      <c r="V71" s="1"/>
      <c r="W71" s="1"/>
    </row>
    <row r="72" spans="1:23" ht="15" customHeight="1" x14ac:dyDescent="0.25">
      <c r="A72" s="10">
        <v>33476456925</v>
      </c>
      <c r="B72" s="1" t="s">
        <v>23</v>
      </c>
      <c r="C72" s="1" t="s">
        <v>24</v>
      </c>
      <c r="D72" s="1" t="s">
        <v>1407</v>
      </c>
      <c r="E72" s="1" t="s">
        <v>6851</v>
      </c>
      <c r="F72" s="2" t="s">
        <v>2698</v>
      </c>
      <c r="G72" s="13" t="s">
        <v>8599</v>
      </c>
      <c r="H72" s="1"/>
      <c r="I72" s="5"/>
      <c r="J72" s="5"/>
      <c r="K72" s="5"/>
      <c r="L72" s="5"/>
      <c r="M72" s="1" t="s">
        <v>4212</v>
      </c>
      <c r="N72" s="1" t="s">
        <v>8016</v>
      </c>
      <c r="O72" s="1" t="s">
        <v>8751</v>
      </c>
      <c r="P72" s="1" t="s">
        <v>7116</v>
      </c>
      <c r="Q72" s="1" t="s">
        <v>5352</v>
      </c>
      <c r="R72" s="3">
        <v>46707</v>
      </c>
      <c r="S72" s="3">
        <v>46710</v>
      </c>
      <c r="T72" s="1"/>
      <c r="U72" s="1"/>
      <c r="V72" s="1"/>
      <c r="W72" s="1"/>
    </row>
    <row r="73" spans="1:23" ht="15" customHeight="1" x14ac:dyDescent="0.25">
      <c r="A73" s="10">
        <v>19146662911</v>
      </c>
      <c r="B73" s="1" t="s">
        <v>23</v>
      </c>
      <c r="C73" s="1" t="s">
        <v>24</v>
      </c>
      <c r="D73" s="1" t="s">
        <v>1677</v>
      </c>
      <c r="E73" s="1" t="s">
        <v>7106</v>
      </c>
      <c r="F73" s="2" t="s">
        <v>1839</v>
      </c>
      <c r="G73" s="13" t="s">
        <v>8598</v>
      </c>
      <c r="H73" s="1"/>
      <c r="I73" s="5"/>
      <c r="J73" s="5"/>
      <c r="K73" s="5"/>
      <c r="L73" s="5"/>
      <c r="M73" s="1" t="s">
        <v>4474</v>
      </c>
      <c r="N73" s="1" t="s">
        <v>8194</v>
      </c>
      <c r="O73" s="1" t="s">
        <v>7120</v>
      </c>
      <c r="P73" s="1" t="s">
        <v>7120</v>
      </c>
      <c r="Q73" s="1" t="s">
        <v>5521</v>
      </c>
      <c r="R73" s="3">
        <v>46707</v>
      </c>
      <c r="S73" s="3">
        <v>46710</v>
      </c>
      <c r="T73" s="1"/>
      <c r="U73" s="1"/>
      <c r="V73" s="1"/>
      <c r="W73" s="1"/>
    </row>
    <row r="74" spans="1:23" ht="15" customHeight="1" x14ac:dyDescent="0.25">
      <c r="A74" s="10">
        <v>4970314646333</v>
      </c>
      <c r="B74" s="1" t="s">
        <v>23</v>
      </c>
      <c r="C74" s="1" t="s">
        <v>24</v>
      </c>
      <c r="D74" s="1" t="s">
        <v>771</v>
      </c>
      <c r="E74" s="1" t="s">
        <v>6247</v>
      </c>
      <c r="F74" s="2" t="s">
        <v>2270</v>
      </c>
      <c r="G74" s="13" t="s">
        <v>8598</v>
      </c>
      <c r="H74" s="1"/>
      <c r="I74" s="5"/>
      <c r="J74" s="5"/>
      <c r="K74" s="5"/>
      <c r="L74" s="5"/>
      <c r="M74" s="1" t="s">
        <v>3602</v>
      </c>
      <c r="N74" s="1" t="s">
        <v>7668</v>
      </c>
      <c r="O74" s="1" t="s">
        <v>7113</v>
      </c>
      <c r="P74" s="1" t="s">
        <v>7113</v>
      </c>
      <c r="Q74" s="1" t="s">
        <v>4958</v>
      </c>
      <c r="R74" s="3">
        <v>46707</v>
      </c>
      <c r="S74" s="3">
        <v>46710</v>
      </c>
      <c r="T74" s="1"/>
      <c r="U74" s="1"/>
      <c r="V74" s="1"/>
      <c r="W74" s="1"/>
    </row>
    <row r="75" spans="1:23" ht="15" customHeight="1" x14ac:dyDescent="0.25">
      <c r="A75" s="10">
        <v>12606651500</v>
      </c>
      <c r="B75" s="1" t="s">
        <v>23</v>
      </c>
      <c r="C75" s="1" t="s">
        <v>24</v>
      </c>
      <c r="D75" s="1" t="s">
        <v>1545</v>
      </c>
      <c r="E75" s="1" t="s">
        <v>6980</v>
      </c>
      <c r="F75" s="2" t="s">
        <v>2783</v>
      </c>
      <c r="G75" s="13" t="s">
        <v>8599</v>
      </c>
      <c r="H75" s="1"/>
      <c r="I75" s="5"/>
      <c r="J75" s="5"/>
      <c r="K75" s="5"/>
      <c r="L75" s="5"/>
      <c r="M75" s="1" t="s">
        <v>4346</v>
      </c>
      <c r="N75" s="1" t="s">
        <v>8186</v>
      </c>
      <c r="O75" s="1" t="s">
        <v>7120</v>
      </c>
      <c r="P75" s="1" t="s">
        <v>7120</v>
      </c>
      <c r="Q75" s="1" t="s">
        <v>5437</v>
      </c>
      <c r="R75" s="3">
        <v>46707</v>
      </c>
      <c r="S75" s="3">
        <v>46710</v>
      </c>
      <c r="T75" s="1"/>
      <c r="U75" s="1"/>
      <c r="V75" s="1"/>
      <c r="W75" s="1"/>
    </row>
    <row r="76" spans="1:23" ht="15" customHeight="1" x14ac:dyDescent="0.25">
      <c r="A76" s="10">
        <v>81568741500</v>
      </c>
      <c r="B76" s="1" t="s">
        <v>23</v>
      </c>
      <c r="C76" s="1" t="s">
        <v>24</v>
      </c>
      <c r="D76" s="1" t="s">
        <v>319</v>
      </c>
      <c r="E76" s="1" t="s">
        <v>5811</v>
      </c>
      <c r="F76" s="2" t="s">
        <v>1937</v>
      </c>
      <c r="G76" s="13" t="s">
        <v>8598</v>
      </c>
      <c r="H76" s="1"/>
      <c r="I76" s="5"/>
      <c r="J76" s="5"/>
      <c r="K76" s="5"/>
      <c r="L76" s="5"/>
      <c r="M76" s="1" t="s">
        <v>3159</v>
      </c>
      <c r="N76" s="1" t="s">
        <v>7378</v>
      </c>
      <c r="O76" s="1" t="s">
        <v>8747</v>
      </c>
      <c r="P76" s="1" t="s">
        <v>7127</v>
      </c>
      <c r="Q76" s="1" t="s">
        <v>4660</v>
      </c>
      <c r="R76" s="3">
        <v>46707</v>
      </c>
      <c r="S76" s="3">
        <v>46710</v>
      </c>
      <c r="T76" s="1"/>
      <c r="U76" s="1"/>
      <c r="V76" s="1"/>
      <c r="W76" s="1"/>
    </row>
    <row r="77" spans="1:23" ht="15" customHeight="1" x14ac:dyDescent="0.25">
      <c r="A77" s="10">
        <v>4917620013320</v>
      </c>
      <c r="B77" s="1" t="s">
        <v>23</v>
      </c>
      <c r="C77" s="1" t="s">
        <v>24</v>
      </c>
      <c r="D77" s="1" t="s">
        <v>1126</v>
      </c>
      <c r="E77" s="1" t="s">
        <v>6589</v>
      </c>
      <c r="F77" s="2" t="s">
        <v>2517</v>
      </c>
      <c r="G77" s="13" t="s">
        <v>8598</v>
      </c>
      <c r="H77" s="1"/>
      <c r="I77" s="5"/>
      <c r="J77" s="5"/>
      <c r="K77" s="5"/>
      <c r="L77" s="5"/>
      <c r="M77" s="1" t="s">
        <v>3945</v>
      </c>
      <c r="N77" s="1" t="s">
        <v>7169</v>
      </c>
      <c r="O77" s="1" t="s">
        <v>7113</v>
      </c>
      <c r="P77" s="1" t="s">
        <v>7113</v>
      </c>
      <c r="Q77" s="1" t="s">
        <v>5174</v>
      </c>
      <c r="R77" s="3">
        <v>46707</v>
      </c>
      <c r="S77" s="3">
        <v>46710</v>
      </c>
      <c r="T77" s="1"/>
      <c r="U77" s="1"/>
      <c r="V77" s="1"/>
      <c r="W77" s="1"/>
    </row>
    <row r="78" spans="1:23" ht="15" customHeight="1" x14ac:dyDescent="0.25">
      <c r="A78" s="10">
        <v>390322805230</v>
      </c>
      <c r="B78" s="1" t="s">
        <v>23</v>
      </c>
      <c r="C78" s="1" t="s">
        <v>24</v>
      </c>
      <c r="D78" s="1" t="s">
        <v>1321</v>
      </c>
      <c r="E78" s="1" t="s">
        <v>6768</v>
      </c>
      <c r="F78" s="2" t="s">
        <v>1994</v>
      </c>
      <c r="G78" s="13" t="s">
        <v>8598</v>
      </c>
      <c r="H78" s="1"/>
      <c r="I78" s="5"/>
      <c r="J78" s="5"/>
      <c r="K78" s="5"/>
      <c r="L78" s="5"/>
      <c r="M78" s="1" t="s">
        <v>4129</v>
      </c>
      <c r="N78" s="1" t="s">
        <v>7970</v>
      </c>
      <c r="O78" s="1" t="s">
        <v>8750</v>
      </c>
      <c r="P78" s="1" t="s">
        <v>7129</v>
      </c>
      <c r="Q78" s="1" t="s">
        <v>5297</v>
      </c>
      <c r="R78" s="3">
        <v>46707</v>
      </c>
      <c r="S78" s="3">
        <v>46710</v>
      </c>
      <c r="T78" s="1"/>
      <c r="U78" s="1"/>
      <c r="V78" s="1"/>
      <c r="W78" s="1"/>
    </row>
    <row r="79" spans="1:23" ht="15" customHeight="1" x14ac:dyDescent="0.25">
      <c r="A79" s="10">
        <v>496995096129</v>
      </c>
      <c r="B79" s="1" t="s">
        <v>23</v>
      </c>
      <c r="C79" s="1" t="s">
        <v>24</v>
      </c>
      <c r="D79" s="1" t="s">
        <v>1071</v>
      </c>
      <c r="E79" s="1" t="s">
        <v>6535</v>
      </c>
      <c r="F79" s="2" t="s">
        <v>2480</v>
      </c>
      <c r="G79" s="13" t="s">
        <v>8598</v>
      </c>
      <c r="H79" s="1"/>
      <c r="I79" s="5"/>
      <c r="J79" s="5"/>
      <c r="K79" s="5"/>
      <c r="L79" s="5"/>
      <c r="M79" s="1" t="s">
        <v>3891</v>
      </c>
      <c r="N79" s="1" t="s">
        <v>7834</v>
      </c>
      <c r="O79" s="1" t="s">
        <v>7113</v>
      </c>
      <c r="P79" s="1" t="s">
        <v>7113</v>
      </c>
      <c r="Q79" s="1" t="s">
        <v>5139</v>
      </c>
      <c r="R79" s="3">
        <v>46707</v>
      </c>
      <c r="S79" s="3">
        <v>46710</v>
      </c>
      <c r="T79" s="1"/>
      <c r="U79" s="1"/>
      <c r="V79" s="1"/>
      <c r="W79" s="1"/>
    </row>
    <row r="80" spans="1:23" ht="15" customHeight="1" x14ac:dyDescent="0.25">
      <c r="A80" s="10">
        <v>33607137699</v>
      </c>
      <c r="B80" s="1" t="s">
        <v>23</v>
      </c>
      <c r="C80" s="1" t="s">
        <v>24</v>
      </c>
      <c r="D80" s="1" t="s">
        <v>661</v>
      </c>
      <c r="E80" s="1" t="s">
        <v>6142</v>
      </c>
      <c r="F80" s="2" t="s">
        <v>1742</v>
      </c>
      <c r="G80" s="13" t="s">
        <v>8598</v>
      </c>
      <c r="H80" s="1"/>
      <c r="I80" s="5"/>
      <c r="J80" s="5"/>
      <c r="K80" s="5"/>
      <c r="L80" s="5"/>
      <c r="M80" s="1" t="s">
        <v>3496</v>
      </c>
      <c r="N80" s="1" t="s">
        <v>7599</v>
      </c>
      <c r="O80" s="1" t="s">
        <v>8751</v>
      </c>
      <c r="P80" s="1" t="s">
        <v>7116</v>
      </c>
      <c r="Q80" s="1" t="s">
        <v>4887</v>
      </c>
      <c r="R80" s="3">
        <v>46707</v>
      </c>
      <c r="S80" s="3">
        <v>46710</v>
      </c>
      <c r="T80" s="1"/>
      <c r="U80" s="1"/>
      <c r="V80" s="1"/>
      <c r="W80" s="1"/>
    </row>
    <row r="81" spans="1:23" ht="15" customHeight="1" x14ac:dyDescent="0.25">
      <c r="A81" s="10">
        <v>497123973515</v>
      </c>
      <c r="B81" s="1" t="s">
        <v>23</v>
      </c>
      <c r="C81" s="1" t="s">
        <v>24</v>
      </c>
      <c r="D81" s="1" t="s">
        <v>588</v>
      </c>
      <c r="E81" s="1" t="s">
        <v>6070</v>
      </c>
      <c r="F81" s="2" t="s">
        <v>2139</v>
      </c>
      <c r="G81" s="13" t="s">
        <v>8598</v>
      </c>
      <c r="H81" s="1"/>
      <c r="I81" s="5"/>
      <c r="J81" s="5"/>
      <c r="K81" s="5"/>
      <c r="L81" s="5"/>
      <c r="M81" s="1" t="s">
        <v>3426</v>
      </c>
      <c r="N81" s="1" t="s">
        <v>7554</v>
      </c>
      <c r="O81" s="1" t="s">
        <v>7113</v>
      </c>
      <c r="P81" s="1" t="s">
        <v>7113</v>
      </c>
      <c r="Q81" s="1" t="s">
        <v>4835</v>
      </c>
      <c r="R81" s="3">
        <v>46707</v>
      </c>
      <c r="S81" s="3">
        <v>46710</v>
      </c>
      <c r="T81" s="1"/>
      <c r="U81" s="1"/>
      <c r="V81" s="1"/>
      <c r="W81" s="1"/>
    </row>
    <row r="82" spans="1:23" ht="15" customHeight="1" x14ac:dyDescent="0.25">
      <c r="A82" s="10">
        <v>6598267050</v>
      </c>
      <c r="B82" s="1" t="s">
        <v>23</v>
      </c>
      <c r="C82" s="1" t="s">
        <v>24</v>
      </c>
      <c r="D82" s="1" t="s">
        <v>987</v>
      </c>
      <c r="E82" s="1" t="s">
        <v>6452</v>
      </c>
      <c r="F82" s="2" t="s">
        <v>2423</v>
      </c>
      <c r="G82" s="13" t="s">
        <v>8599</v>
      </c>
      <c r="H82" s="1"/>
      <c r="I82" s="5"/>
      <c r="J82" s="5"/>
      <c r="K82" s="5"/>
      <c r="L82" s="5"/>
      <c r="M82" s="1" t="s">
        <v>3808</v>
      </c>
      <c r="N82" s="1" t="s">
        <v>7122</v>
      </c>
      <c r="O82" s="1" t="s">
        <v>8747</v>
      </c>
      <c r="P82" s="1" t="s">
        <v>7122</v>
      </c>
      <c r="Q82" s="1" t="s">
        <v>5091</v>
      </c>
      <c r="R82" s="3">
        <v>46707</v>
      </c>
      <c r="S82" s="3">
        <v>46710</v>
      </c>
      <c r="T82" s="1"/>
      <c r="U82" s="1"/>
      <c r="V82" s="1"/>
      <c r="W82" s="1"/>
    </row>
    <row r="83" spans="1:23" ht="15" customHeight="1" x14ac:dyDescent="0.25">
      <c r="A83" s="10">
        <v>4935150193400</v>
      </c>
      <c r="B83" s="1" t="s">
        <v>23</v>
      </c>
      <c r="C83" s="1" t="s">
        <v>24</v>
      </c>
      <c r="D83" s="1" t="s">
        <v>1554</v>
      </c>
      <c r="E83" s="1" t="s">
        <v>6989</v>
      </c>
      <c r="F83" s="2" t="s">
        <v>2787</v>
      </c>
      <c r="G83" s="13" t="s">
        <v>8599</v>
      </c>
      <c r="H83" s="1"/>
      <c r="I83" s="5"/>
      <c r="J83" s="5"/>
      <c r="K83" s="5"/>
      <c r="L83" s="5"/>
      <c r="M83" s="1" t="s">
        <v>4355</v>
      </c>
      <c r="N83" s="1" t="s">
        <v>8088</v>
      </c>
      <c r="O83" s="1" t="s">
        <v>7113</v>
      </c>
      <c r="P83" s="1" t="s">
        <v>7113</v>
      </c>
      <c r="Q83" s="1" t="s">
        <v>5444</v>
      </c>
      <c r="R83" s="3">
        <v>46707</v>
      </c>
      <c r="S83" s="3">
        <v>46710</v>
      </c>
      <c r="T83" s="1"/>
      <c r="U83" s="1"/>
      <c r="V83" s="1"/>
      <c r="W83" s="1"/>
    </row>
    <row r="84" spans="1:23" ht="15" customHeight="1" x14ac:dyDescent="0.25">
      <c r="A84" s="10">
        <v>49692980150</v>
      </c>
      <c r="B84" s="1" t="s">
        <v>23</v>
      </c>
      <c r="C84" s="1" t="s">
        <v>24</v>
      </c>
      <c r="D84" s="1" t="s">
        <v>1292</v>
      </c>
      <c r="E84" s="1" t="s">
        <v>6742</v>
      </c>
      <c r="F84" s="2" t="s">
        <v>2627</v>
      </c>
      <c r="G84" s="13" t="s">
        <v>8598</v>
      </c>
      <c r="H84" s="1"/>
      <c r="I84" s="5"/>
      <c r="J84" s="5"/>
      <c r="K84" s="5"/>
      <c r="L84" s="5"/>
      <c r="M84" s="1" t="s">
        <v>4101</v>
      </c>
      <c r="N84" s="1" t="s">
        <v>7816</v>
      </c>
      <c r="O84" s="1" t="s">
        <v>7113</v>
      </c>
      <c r="P84" s="1" t="s">
        <v>7113</v>
      </c>
      <c r="Q84" s="1" t="s">
        <v>5281</v>
      </c>
      <c r="R84" s="3">
        <v>46707</v>
      </c>
      <c r="S84" s="3">
        <v>46710</v>
      </c>
      <c r="T84" s="1"/>
      <c r="U84" s="1"/>
      <c r="V84" s="1"/>
      <c r="W84" s="1"/>
    </row>
    <row r="85" spans="1:23" ht="15" customHeight="1" x14ac:dyDescent="0.25">
      <c r="A85" s="10">
        <v>8612483189646</v>
      </c>
      <c r="B85" s="1" t="s">
        <v>23</v>
      </c>
      <c r="C85" s="1" t="s">
        <v>24</v>
      </c>
      <c r="D85" s="1" t="s">
        <v>1302</v>
      </c>
      <c r="E85" s="1" t="s">
        <v>6752</v>
      </c>
      <c r="F85" s="2" t="s">
        <v>2634</v>
      </c>
      <c r="G85" s="13" t="s">
        <v>8598</v>
      </c>
      <c r="H85" s="1"/>
      <c r="I85" s="5"/>
      <c r="J85" s="5"/>
      <c r="K85" s="5"/>
      <c r="L85" s="5"/>
      <c r="M85" s="1" t="s">
        <v>4110</v>
      </c>
      <c r="N85" s="1" t="s">
        <v>7221</v>
      </c>
      <c r="O85" s="1" t="s">
        <v>8747</v>
      </c>
      <c r="P85" s="1" t="s">
        <v>7126</v>
      </c>
      <c r="Q85" s="1" t="s">
        <v>5288</v>
      </c>
      <c r="R85" s="3">
        <v>46707</v>
      </c>
      <c r="S85" s="3">
        <v>46710</v>
      </c>
      <c r="T85" s="1"/>
      <c r="U85" s="1"/>
      <c r="V85" s="1"/>
      <c r="W85" s="1"/>
    </row>
    <row r="86" spans="1:23" ht="15" customHeight="1" x14ac:dyDescent="0.25">
      <c r="A86" s="10">
        <v>4989125953160</v>
      </c>
      <c r="B86" s="1" t="s">
        <v>23</v>
      </c>
      <c r="C86" s="1" t="s">
        <v>24</v>
      </c>
      <c r="D86" s="1" t="s">
        <v>1095</v>
      </c>
      <c r="E86" s="1" t="s">
        <v>6559</v>
      </c>
      <c r="F86" s="2" t="s">
        <v>2496</v>
      </c>
      <c r="G86" s="13" t="s">
        <v>8598</v>
      </c>
      <c r="H86" s="1"/>
      <c r="I86" s="5"/>
      <c r="J86" s="5"/>
      <c r="K86" s="5"/>
      <c r="L86" s="5"/>
      <c r="M86" s="1" t="s">
        <v>3915</v>
      </c>
      <c r="N86" s="1" t="s">
        <v>7352</v>
      </c>
      <c r="O86" s="1" t="s">
        <v>7113</v>
      </c>
      <c r="P86" s="1" t="s">
        <v>7113</v>
      </c>
      <c r="Q86" s="1" t="s">
        <v>5155</v>
      </c>
      <c r="R86" s="3">
        <v>46707</v>
      </c>
      <c r="S86" s="3">
        <v>46710</v>
      </c>
      <c r="T86" s="1"/>
      <c r="U86" s="1"/>
      <c r="V86" s="1"/>
      <c r="W86" s="1"/>
    </row>
    <row r="87" spans="1:23" ht="15" customHeight="1" x14ac:dyDescent="0.25">
      <c r="A87" s="10">
        <v>498932299650</v>
      </c>
      <c r="B87" s="1" t="s">
        <v>23</v>
      </c>
      <c r="C87" s="1" t="s">
        <v>24</v>
      </c>
      <c r="D87" s="1" t="s">
        <v>1520</v>
      </c>
      <c r="E87" s="1" t="s">
        <v>6957</v>
      </c>
      <c r="F87" s="2" t="s">
        <v>2046</v>
      </c>
      <c r="G87" s="13" t="s">
        <v>8598</v>
      </c>
      <c r="H87" s="1"/>
      <c r="I87" s="5"/>
      <c r="J87" s="5"/>
      <c r="K87" s="5"/>
      <c r="L87" s="5"/>
      <c r="M87" s="1" t="s">
        <v>4321</v>
      </c>
      <c r="N87" s="1" t="s">
        <v>7368</v>
      </c>
      <c r="O87" s="1" t="s">
        <v>7113</v>
      </c>
      <c r="P87" s="1" t="s">
        <v>7113</v>
      </c>
      <c r="Q87" s="1" t="s">
        <v>5420</v>
      </c>
      <c r="R87" s="3">
        <v>46707</v>
      </c>
      <c r="S87" s="3">
        <v>46710</v>
      </c>
      <c r="T87" s="1"/>
      <c r="U87" s="1"/>
      <c r="V87" s="1"/>
      <c r="W87" s="1"/>
    </row>
    <row r="88" spans="1:23" ht="15" customHeight="1" x14ac:dyDescent="0.25">
      <c r="A88" s="10">
        <v>497515091580</v>
      </c>
      <c r="B88" s="1" t="s">
        <v>23</v>
      </c>
      <c r="C88" s="1" t="s">
        <v>24</v>
      </c>
      <c r="D88" s="1" t="s">
        <v>540</v>
      </c>
      <c r="E88" s="1" t="s">
        <v>6024</v>
      </c>
      <c r="F88" s="2" t="s">
        <v>2100</v>
      </c>
      <c r="G88" s="13" t="s">
        <v>8599</v>
      </c>
      <c r="H88" s="1"/>
      <c r="I88" s="5"/>
      <c r="J88" s="5"/>
      <c r="K88" s="5"/>
      <c r="L88" s="5"/>
      <c r="M88" s="1" t="s">
        <v>3378</v>
      </c>
      <c r="N88" s="1" t="s">
        <v>7527</v>
      </c>
      <c r="O88" s="1" t="s">
        <v>7113</v>
      </c>
      <c r="P88" s="1" t="s">
        <v>7113</v>
      </c>
      <c r="Q88" s="1" t="s">
        <v>4806</v>
      </c>
      <c r="R88" s="3">
        <v>46707</v>
      </c>
      <c r="S88" s="3">
        <v>46710</v>
      </c>
      <c r="T88" s="1"/>
      <c r="U88" s="1"/>
      <c r="V88" s="1"/>
      <c r="W88" s="1"/>
    </row>
    <row r="89" spans="1:23" ht="15" customHeight="1" x14ac:dyDescent="0.25">
      <c r="A89" s="10">
        <v>33478900161</v>
      </c>
      <c r="B89" s="1" t="s">
        <v>23</v>
      </c>
      <c r="C89" s="1" t="s">
        <v>24</v>
      </c>
      <c r="D89" s="1" t="s">
        <v>1453</v>
      </c>
      <c r="E89" s="1" t="s">
        <v>6895</v>
      </c>
      <c r="F89" s="2" t="s">
        <v>2730</v>
      </c>
      <c r="G89" s="13" t="s">
        <v>8599</v>
      </c>
      <c r="H89" s="1"/>
      <c r="I89" s="5"/>
      <c r="J89" s="5"/>
      <c r="K89" s="5"/>
      <c r="L89" s="5"/>
      <c r="M89" s="1" t="s">
        <v>4255</v>
      </c>
      <c r="N89" s="1" t="s">
        <v>8040</v>
      </c>
      <c r="O89" s="1" t="s">
        <v>8751</v>
      </c>
      <c r="P89" s="1" t="s">
        <v>7116</v>
      </c>
      <c r="Q89" s="1" t="s">
        <v>5382</v>
      </c>
      <c r="R89" s="3">
        <v>46707</v>
      </c>
      <c r="S89" s="3">
        <v>46710</v>
      </c>
      <c r="T89" s="1"/>
      <c r="U89" s="1"/>
      <c r="V89" s="1"/>
      <c r="W89" s="1"/>
    </row>
    <row r="90" spans="1:23" ht="15" customHeight="1" x14ac:dyDescent="0.25">
      <c r="A90" s="10">
        <v>49851959860</v>
      </c>
      <c r="B90" s="1" t="s">
        <v>23</v>
      </c>
      <c r="C90" s="1" t="s">
        <v>24</v>
      </c>
      <c r="D90" s="1" t="s">
        <v>1484</v>
      </c>
      <c r="E90" s="1" t="s">
        <v>6923</v>
      </c>
      <c r="F90" s="2" t="s">
        <v>2747</v>
      </c>
      <c r="G90" s="13" t="s">
        <v>8599</v>
      </c>
      <c r="H90" s="1"/>
      <c r="I90" s="5"/>
      <c r="J90" s="5"/>
      <c r="K90" s="5"/>
      <c r="L90" s="5"/>
      <c r="M90" s="1" t="s">
        <v>4285</v>
      </c>
      <c r="N90" s="1" t="s">
        <v>8060</v>
      </c>
      <c r="O90" s="1" t="s">
        <v>7113</v>
      </c>
      <c r="P90" s="1" t="s">
        <v>7113</v>
      </c>
      <c r="Q90" s="1" t="s">
        <v>5399</v>
      </c>
      <c r="R90" s="3">
        <v>46707</v>
      </c>
      <c r="S90" s="3">
        <v>46710</v>
      </c>
      <c r="T90" s="1"/>
      <c r="U90" s="1"/>
      <c r="V90" s="1"/>
      <c r="W90" s="1"/>
    </row>
    <row r="91" spans="1:23" ht="15" customHeight="1" x14ac:dyDescent="0.25">
      <c r="A91" s="10">
        <v>49813151610</v>
      </c>
      <c r="B91" s="1" t="s">
        <v>23</v>
      </c>
      <c r="C91" s="1" t="s">
        <v>24</v>
      </c>
      <c r="D91" s="1" t="s">
        <v>879</v>
      </c>
      <c r="E91" s="1" t="s">
        <v>6349</v>
      </c>
      <c r="F91" s="2" t="s">
        <v>2351</v>
      </c>
      <c r="G91" s="13" t="s">
        <v>8599</v>
      </c>
      <c r="H91" s="1"/>
      <c r="I91" s="5"/>
      <c r="J91" s="5"/>
      <c r="K91" s="5"/>
      <c r="L91" s="5"/>
      <c r="M91" s="1" t="s">
        <v>3703</v>
      </c>
      <c r="N91" s="1" t="s">
        <v>7723</v>
      </c>
      <c r="O91" s="1" t="s">
        <v>7113</v>
      </c>
      <c r="P91" s="1" t="s">
        <v>7113</v>
      </c>
      <c r="Q91" s="1" t="s">
        <v>5026</v>
      </c>
      <c r="R91" s="3">
        <v>46707</v>
      </c>
      <c r="S91" s="3">
        <v>46710</v>
      </c>
      <c r="T91" s="1"/>
      <c r="U91" s="1"/>
      <c r="V91" s="1"/>
      <c r="W91" s="1"/>
    </row>
    <row r="92" spans="1:23" ht="15" customHeight="1" x14ac:dyDescent="0.25">
      <c r="A92" s="10">
        <v>82313091088</v>
      </c>
      <c r="B92" s="1" t="s">
        <v>23</v>
      </c>
      <c r="C92" s="1" t="s">
        <v>24</v>
      </c>
      <c r="D92" s="1" t="s">
        <v>554</v>
      </c>
      <c r="E92" s="1" t="s">
        <v>6038</v>
      </c>
      <c r="F92" s="2" t="s">
        <v>2110</v>
      </c>
      <c r="G92" s="13" t="s">
        <v>8599</v>
      </c>
      <c r="H92" s="1"/>
      <c r="I92" s="5"/>
      <c r="J92" s="5"/>
      <c r="K92" s="5"/>
      <c r="L92" s="5"/>
      <c r="M92" s="1" t="s">
        <v>3392</v>
      </c>
      <c r="N92" s="1" t="s">
        <v>7535</v>
      </c>
      <c r="O92" s="1" t="s">
        <v>8747</v>
      </c>
      <c r="P92" s="1" t="s">
        <v>7134</v>
      </c>
      <c r="Q92" s="1" t="s">
        <v>4816</v>
      </c>
      <c r="R92" s="3">
        <v>46707</v>
      </c>
      <c r="S92" s="3">
        <v>46710</v>
      </c>
      <c r="T92" s="1"/>
      <c r="U92" s="1"/>
      <c r="V92" s="1"/>
      <c r="W92" s="1"/>
    </row>
    <row r="93" spans="1:23" ht="15" customHeight="1" x14ac:dyDescent="0.25">
      <c r="A93" s="10">
        <v>19512947594</v>
      </c>
      <c r="B93" s="1" t="s">
        <v>23</v>
      </c>
      <c r="C93" s="1" t="s">
        <v>24</v>
      </c>
      <c r="D93" s="1" t="s">
        <v>280</v>
      </c>
      <c r="E93" s="1" t="s">
        <v>5773</v>
      </c>
      <c r="F93" s="2" t="s">
        <v>1906</v>
      </c>
      <c r="G93" s="13" t="s">
        <v>8598</v>
      </c>
      <c r="H93" s="1"/>
      <c r="I93" s="5"/>
      <c r="J93" s="5"/>
      <c r="K93" s="5"/>
      <c r="L93" s="5"/>
      <c r="M93" s="1" t="s">
        <v>3120</v>
      </c>
      <c r="N93" s="1" t="s">
        <v>8165</v>
      </c>
      <c r="O93" s="1" t="s">
        <v>7120</v>
      </c>
      <c r="P93" s="1" t="s">
        <v>7137</v>
      </c>
      <c r="Q93" s="1" t="s">
        <v>4637</v>
      </c>
      <c r="R93" s="3">
        <v>46707</v>
      </c>
      <c r="S93" s="3">
        <v>46710</v>
      </c>
      <c r="T93" s="1"/>
      <c r="U93" s="1"/>
      <c r="V93" s="1"/>
      <c r="W93" s="1"/>
    </row>
    <row r="94" spans="1:23" ht="15" customHeight="1" x14ac:dyDescent="0.25">
      <c r="A94" s="10">
        <v>8651985195566</v>
      </c>
      <c r="B94" s="1" t="s">
        <v>23</v>
      </c>
      <c r="C94" s="1" t="s">
        <v>24</v>
      </c>
      <c r="D94" s="1" t="s">
        <v>1505</v>
      </c>
      <c r="E94" s="1" t="s">
        <v>6942</v>
      </c>
      <c r="F94" s="2" t="s">
        <v>2760</v>
      </c>
      <c r="G94" s="13" t="s">
        <v>8598</v>
      </c>
      <c r="H94" s="1"/>
      <c r="I94" s="5"/>
      <c r="J94" s="5"/>
      <c r="K94" s="5"/>
      <c r="L94" s="5"/>
      <c r="M94" s="1" t="s">
        <v>4306</v>
      </c>
      <c r="N94" s="1" t="s">
        <v>7293</v>
      </c>
      <c r="O94" s="1" t="s">
        <v>8747</v>
      </c>
      <c r="P94" s="1" t="s">
        <v>7126</v>
      </c>
      <c r="Q94" s="1" t="s">
        <v>5412</v>
      </c>
      <c r="R94" s="3">
        <v>46707</v>
      </c>
      <c r="S94" s="3">
        <v>46710</v>
      </c>
      <c r="T94" s="1"/>
      <c r="U94" s="1"/>
      <c r="V94" s="1"/>
      <c r="W94" s="1"/>
    </row>
    <row r="95" spans="1:23" ht="15" customHeight="1" x14ac:dyDescent="0.25">
      <c r="A95" s="10">
        <v>4987839667503</v>
      </c>
      <c r="B95" s="1" t="s">
        <v>23</v>
      </c>
      <c r="C95" s="1" t="s">
        <v>24</v>
      </c>
      <c r="D95" s="1" t="s">
        <v>360</v>
      </c>
      <c r="E95" s="1" t="s">
        <v>5851</v>
      </c>
      <c r="F95" s="2" t="s">
        <v>1976</v>
      </c>
      <c r="G95" s="13" t="s">
        <v>8599</v>
      </c>
      <c r="H95" s="1"/>
      <c r="I95" s="5"/>
      <c r="J95" s="5"/>
      <c r="K95" s="5"/>
      <c r="L95" s="5"/>
      <c r="M95" s="1" t="s">
        <v>3200</v>
      </c>
      <c r="N95" s="1" t="s">
        <v>7405</v>
      </c>
      <c r="O95" s="1" t="s">
        <v>7113</v>
      </c>
      <c r="P95" s="1" t="s">
        <v>7113</v>
      </c>
      <c r="Q95" s="1" t="s">
        <v>4688</v>
      </c>
      <c r="R95" s="3">
        <v>46707</v>
      </c>
      <c r="S95" s="3">
        <v>46710</v>
      </c>
      <c r="T95" s="1"/>
      <c r="U95" s="1"/>
      <c r="V95" s="1"/>
      <c r="W95" s="1"/>
    </row>
    <row r="96" spans="1:23" ht="15" customHeight="1" x14ac:dyDescent="0.25">
      <c r="A96" s="10">
        <v>49364179980</v>
      </c>
      <c r="B96" s="1" t="s">
        <v>23</v>
      </c>
      <c r="C96" s="1" t="s">
        <v>24</v>
      </c>
      <c r="D96" s="1" t="s">
        <v>1578</v>
      </c>
      <c r="E96" s="1" t="s">
        <v>7012</v>
      </c>
      <c r="F96" s="2" t="s">
        <v>2805</v>
      </c>
      <c r="G96" s="13" t="s">
        <v>8599</v>
      </c>
      <c r="H96" s="1"/>
      <c r="I96" s="5"/>
      <c r="J96" s="5"/>
      <c r="K96" s="5"/>
      <c r="L96" s="5"/>
      <c r="M96" s="1" t="s">
        <v>4378</v>
      </c>
      <c r="N96" s="1" t="s">
        <v>7356</v>
      </c>
      <c r="O96" s="1" t="s">
        <v>7113</v>
      </c>
      <c r="P96" s="1" t="s">
        <v>7113</v>
      </c>
      <c r="Q96" s="1" t="s">
        <v>5462</v>
      </c>
      <c r="R96" s="3">
        <v>46707</v>
      </c>
      <c r="S96" s="3">
        <v>46710</v>
      </c>
      <c r="T96" s="1"/>
      <c r="U96" s="1"/>
      <c r="V96" s="1"/>
      <c r="W96" s="1"/>
    </row>
    <row r="97" spans="1:23" ht="15" customHeight="1" x14ac:dyDescent="0.25">
      <c r="A97" s="10">
        <v>49772591660</v>
      </c>
      <c r="B97" s="1" t="s">
        <v>23</v>
      </c>
      <c r="C97" s="1" t="s">
        <v>24</v>
      </c>
      <c r="D97" s="1" t="s">
        <v>1259</v>
      </c>
      <c r="E97" s="1" t="s">
        <v>6716</v>
      </c>
      <c r="F97" s="2" t="s">
        <v>2603</v>
      </c>
      <c r="G97" s="13" t="s">
        <v>8598</v>
      </c>
      <c r="H97" s="1"/>
      <c r="I97" s="5"/>
      <c r="J97" s="5"/>
      <c r="K97" s="5"/>
      <c r="L97" s="5"/>
      <c r="M97" s="1" t="s">
        <v>4072</v>
      </c>
      <c r="N97" s="1" t="s">
        <v>7948</v>
      </c>
      <c r="O97" s="1" t="s">
        <v>7113</v>
      </c>
      <c r="P97" s="1" t="s">
        <v>7113</v>
      </c>
      <c r="Q97" s="1" t="s">
        <v>5260</v>
      </c>
      <c r="R97" s="3">
        <v>46707</v>
      </c>
      <c r="S97" s="3">
        <v>46710</v>
      </c>
      <c r="T97" s="1"/>
      <c r="U97" s="1"/>
      <c r="V97" s="1"/>
      <c r="W97" s="1"/>
    </row>
    <row r="98" spans="1:23" ht="15" customHeight="1" x14ac:dyDescent="0.25">
      <c r="A98" s="10">
        <v>4986849085423</v>
      </c>
      <c r="B98" s="1" t="s">
        <v>23</v>
      </c>
      <c r="C98" s="1" t="s">
        <v>24</v>
      </c>
      <c r="D98" s="1" t="s">
        <v>1062</v>
      </c>
      <c r="E98" s="1" t="s">
        <v>6526</v>
      </c>
      <c r="F98" s="2" t="s">
        <v>1783</v>
      </c>
      <c r="G98" s="13" t="s">
        <v>8598</v>
      </c>
      <c r="H98" s="1"/>
      <c r="I98" s="5"/>
      <c r="J98" s="5"/>
      <c r="K98" s="5"/>
      <c r="L98" s="5"/>
      <c r="M98" s="1" t="s">
        <v>3882</v>
      </c>
      <c r="N98" s="1" t="s">
        <v>7829</v>
      </c>
      <c r="O98" s="1" t="s">
        <v>7113</v>
      </c>
      <c r="P98" s="1" t="s">
        <v>7113</v>
      </c>
      <c r="Q98" s="1" t="s">
        <v>5132</v>
      </c>
      <c r="R98" s="3">
        <v>46707</v>
      </c>
      <c r="S98" s="3">
        <v>46710</v>
      </c>
      <c r="T98" s="1"/>
      <c r="U98" s="1"/>
      <c r="V98" s="1"/>
      <c r="W98" s="1"/>
    </row>
    <row r="99" spans="1:23" ht="15" customHeight="1" x14ac:dyDescent="0.25">
      <c r="A99" s="10">
        <v>905306419791</v>
      </c>
      <c r="B99" s="1" t="s">
        <v>23</v>
      </c>
      <c r="C99" s="1" t="s">
        <v>24</v>
      </c>
      <c r="D99" s="1" t="s">
        <v>409</v>
      </c>
      <c r="E99" s="1" t="s">
        <v>5899</v>
      </c>
      <c r="F99" s="2" t="s">
        <v>2008</v>
      </c>
      <c r="G99" s="13" t="s">
        <v>8598</v>
      </c>
      <c r="H99" s="1"/>
      <c r="I99" s="5"/>
      <c r="J99" s="5"/>
      <c r="K99" s="5"/>
      <c r="L99" s="5"/>
      <c r="M99" s="1" t="s">
        <v>3248</v>
      </c>
      <c r="N99" s="1" t="s">
        <v>7261</v>
      </c>
      <c r="O99" s="1" t="s">
        <v>8747</v>
      </c>
      <c r="P99" s="1" t="s">
        <v>8160</v>
      </c>
      <c r="Q99" s="1" t="s">
        <v>4717</v>
      </c>
      <c r="R99" s="3">
        <v>46707</v>
      </c>
      <c r="S99" s="3">
        <v>46710</v>
      </c>
      <c r="T99" s="1"/>
      <c r="U99" s="1"/>
      <c r="V99" s="1"/>
      <c r="W99" s="1"/>
    </row>
    <row r="100" spans="1:23" ht="15" customHeight="1" x14ac:dyDescent="0.25">
      <c r="A100" s="10">
        <v>491609626516</v>
      </c>
      <c r="B100" s="1" t="s">
        <v>23</v>
      </c>
      <c r="C100" s="1" t="s">
        <v>24</v>
      </c>
      <c r="D100" s="1" t="s">
        <v>1063</v>
      </c>
      <c r="E100" s="1" t="s">
        <v>6527</v>
      </c>
      <c r="F100" s="2" t="s">
        <v>2475</v>
      </c>
      <c r="G100" s="13" t="s">
        <v>8598</v>
      </c>
      <c r="H100" s="1"/>
      <c r="I100" s="5"/>
      <c r="J100" s="5"/>
      <c r="K100" s="5"/>
      <c r="L100" s="5"/>
      <c r="M100" s="1" t="s">
        <v>3883</v>
      </c>
      <c r="N100" s="1" t="s">
        <v>7665</v>
      </c>
      <c r="O100" s="1" t="s">
        <v>7113</v>
      </c>
      <c r="P100" s="1" t="s">
        <v>7113</v>
      </c>
      <c r="Q100" s="1" t="s">
        <v>5133</v>
      </c>
      <c r="R100" s="3">
        <v>46707</v>
      </c>
      <c r="S100" s="3">
        <v>46710</v>
      </c>
      <c r="T100" s="1"/>
      <c r="U100" s="1"/>
      <c r="V100" s="1"/>
      <c r="W100" s="1"/>
    </row>
    <row r="101" spans="1:23" ht="15" customHeight="1" x14ac:dyDescent="0.25">
      <c r="A101" s="10">
        <v>8675527312554</v>
      </c>
      <c r="B101" s="1" t="s">
        <v>23</v>
      </c>
      <c r="C101" s="1" t="s">
        <v>24</v>
      </c>
      <c r="D101" s="1" t="s">
        <v>569</v>
      </c>
      <c r="E101" s="1" t="s">
        <v>6053</v>
      </c>
      <c r="F101" s="2" t="s">
        <v>1974</v>
      </c>
      <c r="G101" s="13" t="s">
        <v>8598</v>
      </c>
      <c r="H101" s="1"/>
      <c r="I101" s="5"/>
      <c r="J101" s="5"/>
      <c r="K101" s="5"/>
      <c r="L101" s="5"/>
      <c r="M101" s="1" t="s">
        <v>3407</v>
      </c>
      <c r="N101" s="1" t="s">
        <v>7254</v>
      </c>
      <c r="O101" s="1" t="s">
        <v>8747</v>
      </c>
      <c r="P101" s="1" t="s">
        <v>7126</v>
      </c>
      <c r="Q101" s="1" t="s">
        <v>4824</v>
      </c>
      <c r="R101" s="3">
        <v>46707</v>
      </c>
      <c r="S101" s="3">
        <v>46710</v>
      </c>
      <c r="T101" s="1"/>
      <c r="U101" s="1"/>
      <c r="V101" s="1"/>
      <c r="W101" s="1"/>
    </row>
    <row r="102" spans="1:23" ht="15" customHeight="1" x14ac:dyDescent="0.25">
      <c r="A102" s="10">
        <v>393492189322</v>
      </c>
      <c r="B102" s="1" t="s">
        <v>23</v>
      </c>
      <c r="C102" s="1" t="s">
        <v>24</v>
      </c>
      <c r="D102" s="1" t="s">
        <v>416</v>
      </c>
      <c r="E102" s="1" t="s">
        <v>5906</v>
      </c>
      <c r="F102" s="2" t="s">
        <v>2012</v>
      </c>
      <c r="G102" s="13" t="s">
        <v>8599</v>
      </c>
      <c r="H102" s="1"/>
      <c r="I102" s="5"/>
      <c r="J102" s="5"/>
      <c r="K102" s="5"/>
      <c r="L102" s="5"/>
      <c r="M102" s="1" t="s">
        <v>3255</v>
      </c>
      <c r="N102" s="1" t="s">
        <v>7444</v>
      </c>
      <c r="O102" s="1" t="s">
        <v>8750</v>
      </c>
      <c r="P102" s="1" t="s">
        <v>7129</v>
      </c>
      <c r="Q102" s="1" t="s">
        <v>4722</v>
      </c>
      <c r="R102" s="3">
        <v>46707</v>
      </c>
      <c r="S102" s="3">
        <v>46710</v>
      </c>
      <c r="T102" s="1"/>
      <c r="U102" s="1"/>
      <c r="V102" s="1"/>
      <c r="W102" s="1"/>
    </row>
    <row r="103" spans="1:23" ht="15" customHeight="1" x14ac:dyDescent="0.25">
      <c r="A103" s="10">
        <v>6567561191</v>
      </c>
      <c r="B103" s="1" t="s">
        <v>23</v>
      </c>
      <c r="C103" s="1" t="s">
        <v>24</v>
      </c>
      <c r="D103" s="1" t="s">
        <v>903</v>
      </c>
      <c r="E103" s="1" t="s">
        <v>6373</v>
      </c>
      <c r="F103" s="2" t="s">
        <v>2369</v>
      </c>
      <c r="G103" s="13" t="s">
        <v>8599</v>
      </c>
      <c r="H103" s="1"/>
      <c r="I103" s="5"/>
      <c r="J103" s="5"/>
      <c r="K103" s="5"/>
      <c r="L103" s="5"/>
      <c r="M103" s="1" t="s">
        <v>3727</v>
      </c>
      <c r="N103" s="1" t="s">
        <v>7122</v>
      </c>
      <c r="O103" s="1" t="s">
        <v>8747</v>
      </c>
      <c r="P103" s="1" t="s">
        <v>7122</v>
      </c>
      <c r="Q103" s="1" t="s">
        <v>5041</v>
      </c>
      <c r="R103" s="3">
        <v>46707</v>
      </c>
      <c r="S103" s="3">
        <v>46710</v>
      </c>
      <c r="T103" s="1"/>
      <c r="U103" s="1"/>
      <c r="V103" s="1"/>
      <c r="W103" s="1"/>
    </row>
    <row r="104" spans="1:23" ht="15" customHeight="1" x14ac:dyDescent="0.25">
      <c r="A104" s="10">
        <v>6045459988</v>
      </c>
      <c r="B104" s="1" t="s">
        <v>23</v>
      </c>
      <c r="C104" s="1" t="s">
        <v>24</v>
      </c>
      <c r="D104" s="1" t="s">
        <v>1580</v>
      </c>
      <c r="E104" s="1" t="s">
        <v>7014</v>
      </c>
      <c r="F104" s="2" t="s">
        <v>1909</v>
      </c>
      <c r="G104" s="13" t="s">
        <v>8598</v>
      </c>
      <c r="H104" s="1"/>
      <c r="I104" s="5"/>
      <c r="J104" s="5"/>
      <c r="K104" s="5"/>
      <c r="L104" s="5"/>
      <c r="M104" s="1" t="s">
        <v>4380</v>
      </c>
      <c r="N104" s="1" t="s">
        <v>7568</v>
      </c>
      <c r="O104" s="1" t="s">
        <v>8747</v>
      </c>
      <c r="P104" s="1" t="s">
        <v>7143</v>
      </c>
      <c r="Q104" s="1" t="s">
        <v>5463</v>
      </c>
      <c r="R104" s="3">
        <v>46707</v>
      </c>
      <c r="S104" s="3">
        <v>46710</v>
      </c>
      <c r="T104" s="1"/>
      <c r="U104" s="1"/>
      <c r="V104" s="1"/>
      <c r="W104" s="1"/>
    </row>
    <row r="105" spans="1:23" ht="15" customHeight="1" x14ac:dyDescent="0.25">
      <c r="A105" s="10">
        <v>420571664254</v>
      </c>
      <c r="B105" s="1" t="s">
        <v>23</v>
      </c>
      <c r="C105" s="1" t="s">
        <v>24</v>
      </c>
      <c r="D105" s="1" t="s">
        <v>430</v>
      </c>
      <c r="E105" s="1" t="s">
        <v>5920</v>
      </c>
      <c r="F105" s="2" t="s">
        <v>1850</v>
      </c>
      <c r="G105" s="13" t="s">
        <v>8598</v>
      </c>
      <c r="H105" s="1"/>
      <c r="I105" s="5"/>
      <c r="J105" s="5"/>
      <c r="K105" s="5"/>
      <c r="L105" s="5"/>
      <c r="M105" s="1" t="s">
        <v>3269</v>
      </c>
      <c r="N105" s="1" t="s">
        <v>7453</v>
      </c>
      <c r="O105" s="1" t="s">
        <v>8747</v>
      </c>
      <c r="P105" s="1" t="s">
        <v>7135</v>
      </c>
      <c r="Q105" s="1" t="s">
        <v>4730</v>
      </c>
      <c r="R105" s="3">
        <v>46707</v>
      </c>
      <c r="S105" s="3">
        <v>46710</v>
      </c>
      <c r="T105" s="1"/>
      <c r="U105" s="1"/>
      <c r="V105" s="1"/>
      <c r="W105" s="1"/>
    </row>
    <row r="106" spans="1:23" ht="15" customHeight="1" x14ac:dyDescent="0.25">
      <c r="A106" s="10">
        <v>33299009557</v>
      </c>
      <c r="B106" s="1" t="s">
        <v>23</v>
      </c>
      <c r="C106" s="1" t="s">
        <v>24</v>
      </c>
      <c r="D106" s="1" t="s">
        <v>182</v>
      </c>
      <c r="E106" s="1" t="s">
        <v>5679</v>
      </c>
      <c r="F106" s="2" t="s">
        <v>1829</v>
      </c>
      <c r="G106" s="13" t="s">
        <v>8598</v>
      </c>
      <c r="H106" s="1"/>
      <c r="I106" s="5"/>
      <c r="J106" s="5"/>
      <c r="K106" s="5"/>
      <c r="L106" s="5"/>
      <c r="M106" s="1" t="s">
        <v>3026</v>
      </c>
      <c r="N106" s="1" t="s">
        <v>7281</v>
      </c>
      <c r="O106" s="1" t="s">
        <v>8751</v>
      </c>
      <c r="P106" s="1" t="s">
        <v>7116</v>
      </c>
      <c r="Q106" s="1" t="s">
        <v>4581</v>
      </c>
      <c r="R106" s="3">
        <v>46707</v>
      </c>
      <c r="S106" s="3">
        <v>46710</v>
      </c>
      <c r="T106" s="1"/>
      <c r="U106" s="1"/>
      <c r="V106" s="1"/>
      <c r="W106" s="1"/>
    </row>
    <row r="107" spans="1:23" ht="15" customHeight="1" x14ac:dyDescent="0.25">
      <c r="A107" s="10">
        <v>49744191440</v>
      </c>
      <c r="B107" s="1" t="s">
        <v>23</v>
      </c>
      <c r="C107" s="1" t="s">
        <v>24</v>
      </c>
      <c r="D107" s="1" t="s">
        <v>436</v>
      </c>
      <c r="E107" s="1" t="s">
        <v>5926</v>
      </c>
      <c r="F107" s="2" t="s">
        <v>2027</v>
      </c>
      <c r="G107" s="13" t="s">
        <v>8598</v>
      </c>
      <c r="H107" s="1"/>
      <c r="I107" s="5"/>
      <c r="J107" s="5"/>
      <c r="K107" s="5"/>
      <c r="L107" s="5"/>
      <c r="M107" s="1" t="s">
        <v>3275</v>
      </c>
      <c r="N107" s="1" t="s">
        <v>7303</v>
      </c>
      <c r="O107" s="1" t="s">
        <v>7113</v>
      </c>
      <c r="P107" s="1" t="s">
        <v>7113</v>
      </c>
      <c r="Q107" s="1" t="s">
        <v>4733</v>
      </c>
      <c r="R107" s="3">
        <v>46707</v>
      </c>
      <c r="S107" s="3">
        <v>46710</v>
      </c>
      <c r="T107" s="1"/>
      <c r="U107" s="1"/>
      <c r="V107" s="1"/>
      <c r="W107" s="1"/>
    </row>
    <row r="108" spans="1:23" ht="15" customHeight="1" x14ac:dyDescent="0.25">
      <c r="A108" s="10">
        <v>8675523092687</v>
      </c>
      <c r="B108" s="1" t="s">
        <v>23</v>
      </c>
      <c r="C108" s="1" t="s">
        <v>24</v>
      </c>
      <c r="D108" s="1" t="s">
        <v>1431</v>
      </c>
      <c r="E108" s="1" t="s">
        <v>6873</v>
      </c>
      <c r="F108" s="2" t="s">
        <v>2716</v>
      </c>
      <c r="G108" s="13" t="s">
        <v>8599</v>
      </c>
      <c r="H108" s="1"/>
      <c r="I108" s="5"/>
      <c r="J108" s="5"/>
      <c r="K108" s="5"/>
      <c r="L108" s="5"/>
      <c r="M108" s="1" t="s">
        <v>4234</v>
      </c>
      <c r="N108" s="1" t="s">
        <v>7254</v>
      </c>
      <c r="O108" s="1" t="s">
        <v>8747</v>
      </c>
      <c r="P108" s="1" t="s">
        <v>7126</v>
      </c>
      <c r="Q108" s="1" t="s">
        <v>5367</v>
      </c>
      <c r="R108" s="3">
        <v>46707</v>
      </c>
      <c r="S108" s="3">
        <v>46710</v>
      </c>
      <c r="T108" s="1"/>
      <c r="U108" s="1"/>
      <c r="V108" s="1"/>
      <c r="W108" s="1"/>
    </row>
    <row r="109" spans="1:23" ht="15" customHeight="1" x14ac:dyDescent="0.25">
      <c r="A109" s="10">
        <v>48544112555</v>
      </c>
      <c r="B109" s="1" t="s">
        <v>23</v>
      </c>
      <c r="C109" s="1" t="s">
        <v>24</v>
      </c>
      <c r="D109" s="1" t="s">
        <v>1181</v>
      </c>
      <c r="E109" s="1" t="s">
        <v>6642</v>
      </c>
      <c r="F109" s="2" t="s">
        <v>2555</v>
      </c>
      <c r="G109" s="13" t="s">
        <v>8598</v>
      </c>
      <c r="H109" s="1"/>
      <c r="I109" s="5"/>
      <c r="J109" s="5"/>
      <c r="K109" s="5"/>
      <c r="L109" s="5"/>
      <c r="M109" s="1" t="s">
        <v>3996</v>
      </c>
      <c r="N109" s="1" t="s">
        <v>7897</v>
      </c>
      <c r="O109" s="1" t="s">
        <v>8752</v>
      </c>
      <c r="P109" s="1" t="s">
        <v>7125</v>
      </c>
      <c r="Q109" s="1" t="s">
        <v>5207</v>
      </c>
      <c r="R109" s="3">
        <v>46707</v>
      </c>
      <c r="S109" s="3">
        <v>46710</v>
      </c>
      <c r="T109" s="1"/>
      <c r="U109" s="1"/>
      <c r="V109" s="1"/>
      <c r="W109" s="1"/>
    </row>
    <row r="110" spans="1:23" ht="15" customHeight="1" x14ac:dyDescent="0.25">
      <c r="A110" s="10">
        <v>393451167481</v>
      </c>
      <c r="B110" s="1" t="s">
        <v>23</v>
      </c>
      <c r="C110" s="1" t="s">
        <v>24</v>
      </c>
      <c r="D110" s="1" t="s">
        <v>772</v>
      </c>
      <c r="E110" s="1" t="s">
        <v>6248</v>
      </c>
      <c r="F110" s="2" t="s">
        <v>2271</v>
      </c>
      <c r="G110" s="13" t="s">
        <v>8599</v>
      </c>
      <c r="H110" s="1"/>
      <c r="I110" s="5"/>
      <c r="J110" s="5"/>
      <c r="K110" s="5"/>
      <c r="L110" s="5"/>
      <c r="M110" s="1" t="s">
        <v>3603</v>
      </c>
      <c r="N110" s="1" t="s">
        <v>7669</v>
      </c>
      <c r="O110" s="1" t="s">
        <v>8750</v>
      </c>
      <c r="P110" s="1" t="s">
        <v>7129</v>
      </c>
      <c r="Q110" s="1" t="s">
        <v>4959</v>
      </c>
      <c r="R110" s="3">
        <v>46707</v>
      </c>
      <c r="S110" s="3">
        <v>46710</v>
      </c>
      <c r="T110" s="1"/>
      <c r="U110" s="1"/>
      <c r="V110" s="1"/>
      <c r="W110" s="1"/>
    </row>
    <row r="111" spans="1:23" ht="15" customHeight="1" x14ac:dyDescent="0.25">
      <c r="A111" s="10">
        <v>49351795970</v>
      </c>
      <c r="B111" s="1" t="s">
        <v>23</v>
      </c>
      <c r="C111" s="1" t="s">
        <v>24</v>
      </c>
      <c r="D111" s="1" t="s">
        <v>426</v>
      </c>
      <c r="E111" s="1" t="s">
        <v>5916</v>
      </c>
      <c r="F111" s="2" t="s">
        <v>1710</v>
      </c>
      <c r="G111" s="13" t="s">
        <v>8598</v>
      </c>
      <c r="H111" s="1"/>
      <c r="I111" s="5"/>
      <c r="J111" s="5"/>
      <c r="K111" s="5"/>
      <c r="L111" s="5"/>
      <c r="M111" s="1" t="s">
        <v>3265</v>
      </c>
      <c r="N111" s="1" t="s">
        <v>7210</v>
      </c>
      <c r="O111" s="1" t="s">
        <v>7113</v>
      </c>
      <c r="P111" s="1" t="s">
        <v>7113</v>
      </c>
      <c r="Q111" s="1" t="s">
        <v>4727</v>
      </c>
      <c r="R111" s="3">
        <v>46707</v>
      </c>
      <c r="S111" s="3">
        <v>46710</v>
      </c>
      <c r="T111" s="1"/>
      <c r="U111" s="1"/>
      <c r="V111" s="1"/>
      <c r="W111" s="1"/>
    </row>
    <row r="112" spans="1:23" ht="15" customHeight="1" x14ac:dyDescent="0.25">
      <c r="A112" s="10">
        <v>441908580400</v>
      </c>
      <c r="B112" s="1" t="s">
        <v>23</v>
      </c>
      <c r="C112" s="1" t="s">
        <v>24</v>
      </c>
      <c r="D112" s="1" t="s">
        <v>676</v>
      </c>
      <c r="E112" s="1" t="s">
        <v>6156</v>
      </c>
      <c r="F112" s="2" t="s">
        <v>2207</v>
      </c>
      <c r="G112" s="13" t="s">
        <v>8598</v>
      </c>
      <c r="H112" s="1"/>
      <c r="I112" s="5"/>
      <c r="J112" s="5"/>
      <c r="K112" s="5"/>
      <c r="L112" s="5"/>
      <c r="M112" s="1" t="s">
        <v>3511</v>
      </c>
      <c r="N112" s="1" t="s">
        <v>7613</v>
      </c>
      <c r="O112" s="1" t="s">
        <v>8157</v>
      </c>
      <c r="P112" s="1" t="s">
        <v>8157</v>
      </c>
      <c r="Q112" s="1" t="s">
        <v>4896</v>
      </c>
      <c r="R112" s="3">
        <v>46707</v>
      </c>
      <c r="S112" s="3">
        <v>46710</v>
      </c>
      <c r="T112" s="1"/>
      <c r="U112" s="1"/>
      <c r="V112" s="1"/>
      <c r="W112" s="1"/>
    </row>
    <row r="113" spans="1:23" ht="15" customHeight="1" x14ac:dyDescent="0.25">
      <c r="A113" s="10">
        <v>8651081776118</v>
      </c>
      <c r="B113" s="1" t="s">
        <v>23</v>
      </c>
      <c r="C113" s="1" t="s">
        <v>24</v>
      </c>
      <c r="D113" s="1" t="s">
        <v>1676</v>
      </c>
      <c r="E113" s="1" t="s">
        <v>7105</v>
      </c>
      <c r="F113" s="2" t="s">
        <v>2868</v>
      </c>
      <c r="G113" s="13" t="s">
        <v>8598</v>
      </c>
      <c r="H113" s="1"/>
      <c r="I113" s="5"/>
      <c r="J113" s="5"/>
      <c r="K113" s="5"/>
      <c r="L113" s="5"/>
      <c r="M113" s="1" t="s">
        <v>4473</v>
      </c>
      <c r="N113" s="1" t="s">
        <v>8151</v>
      </c>
      <c r="O113" s="1" t="s">
        <v>8747</v>
      </c>
      <c r="P113" s="1" t="s">
        <v>7126</v>
      </c>
      <c r="Q113" s="1" t="s">
        <v>5520</v>
      </c>
      <c r="R113" s="3">
        <v>46707</v>
      </c>
      <c r="S113" s="3">
        <v>46710</v>
      </c>
      <c r="T113" s="1"/>
      <c r="U113" s="1"/>
      <c r="V113" s="1"/>
      <c r="W113" s="1"/>
    </row>
    <row r="114" spans="1:23" ht="15" customHeight="1" x14ac:dyDescent="0.25">
      <c r="A114" s="10">
        <v>442380489100</v>
      </c>
      <c r="B114" s="1" t="s">
        <v>23</v>
      </c>
      <c r="C114" s="1" t="s">
        <v>24</v>
      </c>
      <c r="D114" s="1" t="s">
        <v>1046</v>
      </c>
      <c r="E114" s="1" t="s">
        <v>6510</v>
      </c>
      <c r="F114" s="2" t="s">
        <v>2463</v>
      </c>
      <c r="G114" s="13" t="s">
        <v>8599</v>
      </c>
      <c r="H114" s="1"/>
      <c r="I114" s="5"/>
      <c r="J114" s="5"/>
      <c r="K114" s="5"/>
      <c r="L114" s="5"/>
      <c r="M114" s="1" t="s">
        <v>3866</v>
      </c>
      <c r="N114" s="1" t="s">
        <v>7820</v>
      </c>
      <c r="O114" s="1" t="s">
        <v>8157</v>
      </c>
      <c r="P114" s="1" t="s">
        <v>8157</v>
      </c>
      <c r="Q114" s="1" t="s">
        <v>5121</v>
      </c>
      <c r="R114" s="3">
        <v>46707</v>
      </c>
      <c r="S114" s="3">
        <v>46710</v>
      </c>
      <c r="T114" s="1"/>
      <c r="U114" s="1"/>
      <c r="V114" s="1"/>
      <c r="W114" s="1"/>
    </row>
    <row r="115" spans="1:23" ht="15" customHeight="1" x14ac:dyDescent="0.25">
      <c r="A115" s="10">
        <v>43622936646</v>
      </c>
      <c r="B115" s="1" t="s">
        <v>23</v>
      </c>
      <c r="C115" s="1" t="s">
        <v>24</v>
      </c>
      <c r="D115" s="1" t="s">
        <v>1326</v>
      </c>
      <c r="E115" s="1" t="s">
        <v>6773</v>
      </c>
      <c r="F115" s="2" t="s">
        <v>2646</v>
      </c>
      <c r="G115" s="13" t="s">
        <v>8599</v>
      </c>
      <c r="H115" s="1"/>
      <c r="I115" s="5"/>
      <c r="J115" s="5"/>
      <c r="K115" s="5"/>
      <c r="L115" s="5"/>
      <c r="M115" s="1" t="s">
        <v>4134</v>
      </c>
      <c r="N115" s="1" t="s">
        <v>7974</v>
      </c>
      <c r="O115" s="1" t="s">
        <v>8746</v>
      </c>
      <c r="P115" s="1" t="s">
        <v>7123</v>
      </c>
      <c r="Q115" s="1" t="s">
        <v>5299</v>
      </c>
      <c r="R115" s="3">
        <v>46707</v>
      </c>
      <c r="S115" s="3">
        <v>46710</v>
      </c>
      <c r="T115" s="1"/>
      <c r="U115" s="1"/>
      <c r="V115" s="1"/>
      <c r="W115" s="1"/>
    </row>
    <row r="116" spans="1:23" ht="15" customHeight="1" x14ac:dyDescent="0.25">
      <c r="A116" s="10">
        <v>34936401900</v>
      </c>
      <c r="B116" s="1" t="s">
        <v>23</v>
      </c>
      <c r="C116" s="1" t="s">
        <v>24</v>
      </c>
      <c r="D116" s="1" t="s">
        <v>215</v>
      </c>
      <c r="E116" s="1" t="s">
        <v>5709</v>
      </c>
      <c r="F116" s="2" t="s">
        <v>1854</v>
      </c>
      <c r="G116" s="13" t="s">
        <v>8599</v>
      </c>
      <c r="H116" s="1"/>
      <c r="I116" s="5"/>
      <c r="J116" s="5"/>
      <c r="K116" s="5"/>
      <c r="L116" s="5"/>
      <c r="M116" s="1" t="s">
        <v>3056</v>
      </c>
      <c r="N116" s="1" t="s">
        <v>7300</v>
      </c>
      <c r="O116" s="1" t="s">
        <v>8749</v>
      </c>
      <c r="P116" s="1" t="s">
        <v>7118</v>
      </c>
      <c r="Q116" s="1" t="s">
        <v>4600</v>
      </c>
      <c r="R116" s="3">
        <v>46707</v>
      </c>
      <c r="S116" s="3">
        <v>46710</v>
      </c>
      <c r="T116" s="1"/>
      <c r="U116" s="1"/>
      <c r="V116" s="1"/>
      <c r="W116" s="1"/>
    </row>
    <row r="117" spans="1:23" ht="15" customHeight="1" x14ac:dyDescent="0.25">
      <c r="A117" s="10">
        <v>886227165500</v>
      </c>
      <c r="B117" s="1" t="s">
        <v>23</v>
      </c>
      <c r="C117" s="1" t="s">
        <v>24</v>
      </c>
      <c r="D117" s="1" t="s">
        <v>571</v>
      </c>
      <c r="E117" s="1" t="s">
        <v>6054</v>
      </c>
      <c r="F117" s="2" t="s">
        <v>1998</v>
      </c>
      <c r="G117" s="13" t="s">
        <v>8598</v>
      </c>
      <c r="H117" s="1"/>
      <c r="I117" s="5"/>
      <c r="J117" s="5"/>
      <c r="K117" s="5"/>
      <c r="L117" s="5"/>
      <c r="M117" s="1" t="s">
        <v>3409</v>
      </c>
      <c r="N117" s="1" t="s">
        <v>7546</v>
      </c>
      <c r="O117" s="1" t="s">
        <v>8747</v>
      </c>
      <c r="P117" s="1" t="s">
        <v>8159</v>
      </c>
      <c r="Q117" s="1" t="s">
        <v>4825</v>
      </c>
      <c r="R117" s="3">
        <v>46707</v>
      </c>
      <c r="S117" s="3">
        <v>46710</v>
      </c>
      <c r="T117" s="1"/>
      <c r="U117" s="1"/>
      <c r="V117" s="1"/>
      <c r="W117" s="1"/>
    </row>
    <row r="118" spans="1:23" ht="15" customHeight="1" x14ac:dyDescent="0.25">
      <c r="A118" s="10">
        <v>436477699770</v>
      </c>
      <c r="B118" s="1" t="s">
        <v>23</v>
      </c>
      <c r="C118" s="1" t="s">
        <v>24</v>
      </c>
      <c r="D118" s="1" t="s">
        <v>675</v>
      </c>
      <c r="E118" s="1" t="s">
        <v>6155</v>
      </c>
      <c r="F118" s="2" t="s">
        <v>2206</v>
      </c>
      <c r="G118" s="13" t="s">
        <v>8598</v>
      </c>
      <c r="H118" s="1"/>
      <c r="I118" s="5"/>
      <c r="J118" s="5"/>
      <c r="K118" s="5"/>
      <c r="L118" s="5"/>
      <c r="M118" s="1" t="s">
        <v>3510</v>
      </c>
      <c r="N118" s="1" t="s">
        <v>7612</v>
      </c>
      <c r="O118" s="1" t="s">
        <v>8746</v>
      </c>
      <c r="P118" s="1" t="s">
        <v>7123</v>
      </c>
      <c r="Q118" s="1" t="s">
        <v>4895</v>
      </c>
      <c r="R118" s="3">
        <v>46707</v>
      </c>
      <c r="S118" s="3">
        <v>46710</v>
      </c>
      <c r="T118" s="1"/>
      <c r="U118" s="1"/>
      <c r="V118" s="1"/>
      <c r="W118" s="1"/>
    </row>
    <row r="119" spans="1:23" ht="15" customHeight="1" x14ac:dyDescent="0.25">
      <c r="A119" s="10">
        <v>33786636049</v>
      </c>
      <c r="B119" s="1" t="s">
        <v>23</v>
      </c>
      <c r="C119" s="1" t="s">
        <v>24</v>
      </c>
      <c r="D119" s="1" t="s">
        <v>915</v>
      </c>
      <c r="E119" s="1" t="s">
        <v>6384</v>
      </c>
      <c r="F119" s="2" t="s">
        <v>2377</v>
      </c>
      <c r="G119" s="13" t="s">
        <v>8599</v>
      </c>
      <c r="H119" s="1"/>
      <c r="I119" s="5"/>
      <c r="J119" s="5"/>
      <c r="K119" s="5"/>
      <c r="L119" s="5"/>
      <c r="M119" s="1" t="s">
        <v>3739</v>
      </c>
      <c r="N119" s="1" t="s">
        <v>7746</v>
      </c>
      <c r="O119" s="1" t="s">
        <v>8751</v>
      </c>
      <c r="P119" s="1" t="s">
        <v>7116</v>
      </c>
      <c r="Q119" s="1" t="s">
        <v>5049</v>
      </c>
      <c r="R119" s="3">
        <v>46707</v>
      </c>
      <c r="S119" s="3">
        <v>46710</v>
      </c>
      <c r="T119" s="1"/>
      <c r="U119" s="1"/>
      <c r="V119" s="1"/>
      <c r="W119" s="1"/>
    </row>
    <row r="120" spans="1:23" ht="15" customHeight="1" x14ac:dyDescent="0.25">
      <c r="A120" s="10">
        <v>12246620383</v>
      </c>
      <c r="B120" s="1" t="s">
        <v>23</v>
      </c>
      <c r="C120" s="1" t="s">
        <v>24</v>
      </c>
      <c r="D120" s="1" t="s">
        <v>496</v>
      </c>
      <c r="E120" s="1" t="s">
        <v>5983</v>
      </c>
      <c r="F120" s="2" t="s">
        <v>2073</v>
      </c>
      <c r="G120" s="13" t="s">
        <v>8599</v>
      </c>
      <c r="H120" s="1"/>
      <c r="I120" s="5"/>
      <c r="J120" s="5"/>
      <c r="K120" s="5"/>
      <c r="L120" s="5"/>
      <c r="M120" s="1" t="s">
        <v>3335</v>
      </c>
      <c r="N120" s="1" t="s">
        <v>8185</v>
      </c>
      <c r="O120" s="1" t="s">
        <v>7120</v>
      </c>
      <c r="P120" s="1" t="s">
        <v>7120</v>
      </c>
      <c r="Q120" s="1" t="s">
        <v>4774</v>
      </c>
      <c r="R120" s="3">
        <v>46707</v>
      </c>
      <c r="S120" s="3">
        <v>46710</v>
      </c>
      <c r="T120" s="1"/>
      <c r="U120" s="1"/>
      <c r="V120" s="1"/>
      <c r="W120" s="1"/>
    </row>
    <row r="121" spans="1:23" ht="15" customHeight="1" x14ac:dyDescent="0.25">
      <c r="A121" s="10">
        <v>8618395459745</v>
      </c>
      <c r="B121" s="1" t="s">
        <v>23</v>
      </c>
      <c r="C121" s="1" t="s">
        <v>24</v>
      </c>
      <c r="D121" s="1" t="s">
        <v>1625</v>
      </c>
      <c r="E121" s="1" t="s">
        <v>7059</v>
      </c>
      <c r="F121" s="2" t="s">
        <v>2833</v>
      </c>
      <c r="G121" s="13" t="s">
        <v>8599</v>
      </c>
      <c r="H121" s="1"/>
      <c r="I121" s="5"/>
      <c r="J121" s="5"/>
      <c r="K121" s="5"/>
      <c r="L121" s="5"/>
      <c r="M121" s="1" t="s">
        <v>4425</v>
      </c>
      <c r="N121" s="1" t="s">
        <v>7971</v>
      </c>
      <c r="O121" s="1" t="s">
        <v>8747</v>
      </c>
      <c r="P121" s="1" t="s">
        <v>7126</v>
      </c>
      <c r="Q121" s="1" t="s">
        <v>5494</v>
      </c>
      <c r="R121" s="3">
        <v>46707</v>
      </c>
      <c r="S121" s="3">
        <v>46710</v>
      </c>
      <c r="T121" s="1"/>
      <c r="U121" s="1"/>
      <c r="V121" s="1"/>
      <c r="W121" s="1"/>
    </row>
    <row r="122" spans="1:23" ht="15" customHeight="1" x14ac:dyDescent="0.25">
      <c r="A122" s="10">
        <v>393480697798</v>
      </c>
      <c r="B122" s="1" t="s">
        <v>23</v>
      </c>
      <c r="C122" s="1" t="s">
        <v>24</v>
      </c>
      <c r="D122" s="1" t="s">
        <v>401</v>
      </c>
      <c r="E122" s="1" t="s">
        <v>5891</v>
      </c>
      <c r="F122" s="2" t="s">
        <v>1994</v>
      </c>
      <c r="G122" s="13" t="s">
        <v>8598</v>
      </c>
      <c r="H122" s="1"/>
      <c r="I122" s="5"/>
      <c r="J122" s="5"/>
      <c r="K122" s="5"/>
      <c r="L122" s="5"/>
      <c r="M122" s="1" t="s">
        <v>3240</v>
      </c>
      <c r="N122" s="1" t="s">
        <v>7432</v>
      </c>
      <c r="O122" s="1" t="s">
        <v>8750</v>
      </c>
      <c r="P122" s="1" t="s">
        <v>7129</v>
      </c>
      <c r="Q122" s="1" t="s">
        <v>4711</v>
      </c>
      <c r="R122" s="3">
        <v>46707</v>
      </c>
      <c r="S122" s="3">
        <v>46710</v>
      </c>
      <c r="T122" s="1"/>
      <c r="U122" s="1"/>
      <c r="V122" s="1"/>
      <c r="W122" s="1"/>
    </row>
    <row r="123" spans="1:23" ht="15" customHeight="1" x14ac:dyDescent="0.25">
      <c r="A123" s="10">
        <v>33232914677</v>
      </c>
      <c r="B123" s="1" t="s">
        <v>23</v>
      </c>
      <c r="C123" s="1" t="s">
        <v>24</v>
      </c>
      <c r="D123" s="1" t="s">
        <v>1565</v>
      </c>
      <c r="E123" s="1" t="s">
        <v>7000</v>
      </c>
      <c r="F123" s="2" t="s">
        <v>2796</v>
      </c>
      <c r="G123" s="13" t="s">
        <v>8599</v>
      </c>
      <c r="H123" s="1"/>
      <c r="I123" s="5"/>
      <c r="J123" s="5"/>
      <c r="K123" s="5"/>
      <c r="L123" s="5"/>
      <c r="M123" s="1" t="s">
        <v>4365</v>
      </c>
      <c r="N123" s="1" t="s">
        <v>8093</v>
      </c>
      <c r="O123" s="1" t="s">
        <v>8751</v>
      </c>
      <c r="P123" s="1" t="s">
        <v>7116</v>
      </c>
      <c r="Q123" s="1" t="s">
        <v>5451</v>
      </c>
      <c r="R123" s="3">
        <v>46707</v>
      </c>
      <c r="S123" s="3">
        <v>46710</v>
      </c>
      <c r="T123" s="1"/>
      <c r="U123" s="1"/>
      <c r="V123" s="1"/>
      <c r="W123" s="1"/>
    </row>
    <row r="124" spans="1:23" ht="15" customHeight="1" x14ac:dyDescent="0.25">
      <c r="A124" s="10">
        <v>493332282448</v>
      </c>
      <c r="B124" s="1" t="s">
        <v>23</v>
      </c>
      <c r="C124" s="1" t="s">
        <v>24</v>
      </c>
      <c r="D124" s="1" t="s">
        <v>1137</v>
      </c>
      <c r="E124" s="1" t="s">
        <v>6600</v>
      </c>
      <c r="F124" s="2" t="s">
        <v>1845</v>
      </c>
      <c r="G124" s="13" t="s">
        <v>8599</v>
      </c>
      <c r="H124" s="1"/>
      <c r="I124" s="5"/>
      <c r="J124" s="5"/>
      <c r="K124" s="5"/>
      <c r="L124" s="5"/>
      <c r="M124" s="1" t="s">
        <v>3956</v>
      </c>
      <c r="N124" s="1" t="s">
        <v>7871</v>
      </c>
      <c r="O124" s="1" t="s">
        <v>7113</v>
      </c>
      <c r="P124" s="1" t="s">
        <v>7113</v>
      </c>
      <c r="Q124" s="1" t="s">
        <v>5181</v>
      </c>
      <c r="R124" s="3">
        <v>46707</v>
      </c>
      <c r="S124" s="3">
        <v>46710</v>
      </c>
      <c r="T124" s="1"/>
      <c r="U124" s="1"/>
      <c r="V124" s="1"/>
      <c r="W124" s="1"/>
    </row>
    <row r="125" spans="1:23" ht="15" customHeight="1" x14ac:dyDescent="0.25">
      <c r="A125" s="10">
        <v>4961967761415</v>
      </c>
      <c r="B125" s="1" t="s">
        <v>23</v>
      </c>
      <c r="C125" s="1" t="s">
        <v>24</v>
      </c>
      <c r="D125" s="1" t="s">
        <v>349</v>
      </c>
      <c r="E125" s="1" t="s">
        <v>5841</v>
      </c>
      <c r="F125" s="2" t="s">
        <v>1966</v>
      </c>
      <c r="G125" s="13" t="s">
        <v>8599</v>
      </c>
      <c r="H125" s="1"/>
      <c r="I125" s="5"/>
      <c r="J125" s="5"/>
      <c r="K125" s="5"/>
      <c r="L125" s="5"/>
      <c r="M125" s="1" t="s">
        <v>3189</v>
      </c>
      <c r="N125" s="1" t="s">
        <v>7399</v>
      </c>
      <c r="O125" s="1" t="s">
        <v>7113</v>
      </c>
      <c r="P125" s="1" t="s">
        <v>7113</v>
      </c>
      <c r="Q125" s="1" t="s">
        <v>4680</v>
      </c>
      <c r="R125" s="3">
        <v>46707</v>
      </c>
      <c r="S125" s="3">
        <v>46710</v>
      </c>
      <c r="T125" s="1"/>
      <c r="U125" s="1"/>
      <c r="V125" s="1"/>
      <c r="W125" s="1"/>
    </row>
    <row r="126" spans="1:23" ht="15" customHeight="1" x14ac:dyDescent="0.25">
      <c r="A126" s="10">
        <v>494212246211</v>
      </c>
      <c r="B126" s="1" t="s">
        <v>23</v>
      </c>
      <c r="C126" s="1" t="s">
        <v>24</v>
      </c>
      <c r="D126" s="1" t="s">
        <v>515</v>
      </c>
      <c r="E126" s="1" t="s">
        <v>6002</v>
      </c>
      <c r="F126" s="2" t="s">
        <v>2084</v>
      </c>
      <c r="G126" s="13" t="s">
        <v>8599</v>
      </c>
      <c r="H126" s="1"/>
      <c r="I126" s="5"/>
      <c r="J126" s="5"/>
      <c r="K126" s="5"/>
      <c r="L126" s="5"/>
      <c r="M126" s="1" t="s">
        <v>3353</v>
      </c>
      <c r="N126" s="1" t="s">
        <v>7411</v>
      </c>
      <c r="O126" s="1" t="s">
        <v>7113</v>
      </c>
      <c r="P126" s="1" t="s">
        <v>7113</v>
      </c>
      <c r="Q126" s="1" t="s">
        <v>4789</v>
      </c>
      <c r="R126" s="3">
        <v>46707</v>
      </c>
      <c r="S126" s="3">
        <v>46710</v>
      </c>
      <c r="T126" s="1"/>
      <c r="U126" s="1"/>
      <c r="V126" s="1"/>
      <c r="W126" s="1"/>
    </row>
    <row r="127" spans="1:23" ht="15" customHeight="1" x14ac:dyDescent="0.25">
      <c r="A127" s="10">
        <v>4915776305129</v>
      </c>
      <c r="B127" s="1" t="s">
        <v>23</v>
      </c>
      <c r="C127" s="1" t="s">
        <v>24</v>
      </c>
      <c r="D127" s="1" t="s">
        <v>404</v>
      </c>
      <c r="E127" s="1" t="s">
        <v>5894</v>
      </c>
      <c r="F127" s="2" t="s">
        <v>2004</v>
      </c>
      <c r="G127" s="13" t="s">
        <v>8598</v>
      </c>
      <c r="H127" s="1"/>
      <c r="I127" s="5"/>
      <c r="J127" s="5"/>
      <c r="K127" s="5"/>
      <c r="L127" s="5"/>
      <c r="M127" s="1" t="s">
        <v>3243</v>
      </c>
      <c r="N127" s="1" t="s">
        <v>7435</v>
      </c>
      <c r="O127" s="1" t="s">
        <v>7113</v>
      </c>
      <c r="P127" s="1" t="s">
        <v>7113</v>
      </c>
      <c r="Q127" s="1" t="s">
        <v>4713</v>
      </c>
      <c r="R127" s="3">
        <v>46707</v>
      </c>
      <c r="S127" s="3">
        <v>46710</v>
      </c>
      <c r="T127" s="1"/>
      <c r="U127" s="1"/>
      <c r="V127" s="1"/>
      <c r="W127" s="1"/>
    </row>
    <row r="128" spans="1:23" ht="15" customHeight="1" x14ac:dyDescent="0.25">
      <c r="A128" s="10">
        <v>3226749411</v>
      </c>
      <c r="B128" s="1" t="s">
        <v>23</v>
      </c>
      <c r="C128" s="1" t="s">
        <v>24</v>
      </c>
      <c r="D128" s="1" t="s">
        <v>78</v>
      </c>
      <c r="E128" s="1" t="s">
        <v>5577</v>
      </c>
      <c r="F128" s="2" t="s">
        <v>1736</v>
      </c>
      <c r="G128" s="13" t="s">
        <v>8599</v>
      </c>
      <c r="H128" s="1"/>
      <c r="I128" s="5"/>
      <c r="J128" s="5"/>
      <c r="K128" s="5"/>
      <c r="L128" s="5"/>
      <c r="M128" s="1" t="s">
        <v>2925</v>
      </c>
      <c r="N128" s="1" t="s">
        <v>7200</v>
      </c>
      <c r="O128" s="1" t="s">
        <v>8746</v>
      </c>
      <c r="P128" s="1" t="s">
        <v>7124</v>
      </c>
      <c r="Q128" s="1" t="s">
        <v>4515</v>
      </c>
      <c r="R128" s="3">
        <v>46707</v>
      </c>
      <c r="S128" s="3">
        <v>46710</v>
      </c>
      <c r="T128" s="1"/>
      <c r="U128" s="1"/>
      <c r="V128" s="1"/>
      <c r="W128" s="1"/>
    </row>
    <row r="129" spans="1:23" ht="15" customHeight="1" x14ac:dyDescent="0.25">
      <c r="A129" s="10">
        <v>81222112962</v>
      </c>
      <c r="B129" s="1" t="s">
        <v>23</v>
      </c>
      <c r="C129" s="1" t="s">
        <v>24</v>
      </c>
      <c r="D129" s="1" t="s">
        <v>950</v>
      </c>
      <c r="E129" s="1" t="s">
        <v>6417</v>
      </c>
      <c r="F129" s="2" t="s">
        <v>1810</v>
      </c>
      <c r="G129" s="13" t="s">
        <v>8599</v>
      </c>
      <c r="H129" s="1"/>
      <c r="I129" s="5"/>
      <c r="J129" s="5"/>
      <c r="K129" s="5"/>
      <c r="L129" s="5"/>
      <c r="M129" s="1" t="s">
        <v>3773</v>
      </c>
      <c r="N129" s="1" t="s">
        <v>7266</v>
      </c>
      <c r="O129" s="1" t="s">
        <v>8747</v>
      </c>
      <c r="P129" s="1" t="s">
        <v>7127</v>
      </c>
      <c r="Q129" s="1" t="s">
        <v>5067</v>
      </c>
      <c r="R129" s="3">
        <v>46707</v>
      </c>
      <c r="S129" s="3">
        <v>46710</v>
      </c>
      <c r="T129" s="1"/>
      <c r="U129" s="1"/>
      <c r="V129" s="1"/>
      <c r="W129" s="1"/>
    </row>
    <row r="130" spans="1:23" ht="15" customHeight="1" x14ac:dyDescent="0.25">
      <c r="A130" s="10">
        <v>861060573500</v>
      </c>
      <c r="B130" s="1" t="s">
        <v>23</v>
      </c>
      <c r="C130" s="1" t="s">
        <v>24</v>
      </c>
      <c r="D130" s="1" t="s">
        <v>174</v>
      </c>
      <c r="E130" s="1" t="s">
        <v>5671</v>
      </c>
      <c r="F130" s="2" t="s">
        <v>1821</v>
      </c>
      <c r="G130" s="13" t="s">
        <v>8599</v>
      </c>
      <c r="H130" s="1"/>
      <c r="I130" s="5"/>
      <c r="J130" s="5"/>
      <c r="K130" s="5"/>
      <c r="L130" s="5"/>
      <c r="M130" s="1" t="s">
        <v>3018</v>
      </c>
      <c r="N130" s="1" t="s">
        <v>7275</v>
      </c>
      <c r="O130" s="1" t="s">
        <v>8747</v>
      </c>
      <c r="P130" s="1" t="s">
        <v>7126</v>
      </c>
      <c r="Q130" s="1" t="s">
        <v>4577</v>
      </c>
      <c r="R130" s="3">
        <v>46707</v>
      </c>
      <c r="S130" s="3">
        <v>46710</v>
      </c>
      <c r="T130" s="1"/>
      <c r="U130" s="1"/>
      <c r="V130" s="1"/>
      <c r="W130" s="1"/>
    </row>
    <row r="131" spans="1:23" ht="15" customHeight="1" x14ac:dyDescent="0.25">
      <c r="A131" s="10">
        <v>351229547938</v>
      </c>
      <c r="B131" s="1" t="s">
        <v>23</v>
      </c>
      <c r="C131" s="1" t="s">
        <v>24</v>
      </c>
      <c r="D131" s="1" t="s">
        <v>1350</v>
      </c>
      <c r="E131" s="1" t="s">
        <v>6795</v>
      </c>
      <c r="F131" s="2" t="s">
        <v>2660</v>
      </c>
      <c r="G131" s="13" t="s">
        <v>8598</v>
      </c>
      <c r="H131" s="1"/>
      <c r="I131" s="5"/>
      <c r="J131" s="5"/>
      <c r="K131" s="5"/>
      <c r="L131" s="5"/>
      <c r="M131" s="1" t="s">
        <v>4158</v>
      </c>
      <c r="N131" s="1" t="s">
        <v>7865</v>
      </c>
      <c r="O131" s="1" t="s">
        <v>8747</v>
      </c>
      <c r="P131" s="1" t="s">
        <v>7139</v>
      </c>
      <c r="Q131" s="1" t="s">
        <v>5315</v>
      </c>
      <c r="R131" s="3">
        <v>46707</v>
      </c>
      <c r="S131" s="3">
        <v>46710</v>
      </c>
      <c r="T131" s="1"/>
      <c r="U131" s="1"/>
      <c r="V131" s="1"/>
      <c r="W131" s="1"/>
    </row>
    <row r="132" spans="1:23" ht="15" customHeight="1" x14ac:dyDescent="0.25">
      <c r="A132" s="10">
        <v>49894200080</v>
      </c>
      <c r="B132" s="1" t="s">
        <v>23</v>
      </c>
      <c r="C132" s="1" t="s">
        <v>24</v>
      </c>
      <c r="D132" s="1" t="s">
        <v>952</v>
      </c>
      <c r="E132" s="1" t="s">
        <v>6419</v>
      </c>
      <c r="F132" s="2" t="s">
        <v>1712</v>
      </c>
      <c r="G132" s="13" t="s">
        <v>8598</v>
      </c>
      <c r="H132" s="1"/>
      <c r="I132" s="5"/>
      <c r="J132" s="5"/>
      <c r="K132" s="5"/>
      <c r="L132" s="5"/>
      <c r="M132" s="1" t="s">
        <v>3775</v>
      </c>
      <c r="N132" s="1" t="s">
        <v>7169</v>
      </c>
      <c r="O132" s="1" t="s">
        <v>7113</v>
      </c>
      <c r="P132" s="1" t="s">
        <v>7113</v>
      </c>
      <c r="Q132" s="1" t="s">
        <v>5069</v>
      </c>
      <c r="R132" s="3">
        <v>46707</v>
      </c>
      <c r="S132" s="3">
        <v>46710</v>
      </c>
      <c r="T132" s="1"/>
      <c r="U132" s="1"/>
      <c r="V132" s="1"/>
      <c r="W132" s="1"/>
    </row>
    <row r="133" spans="1:23" ht="15" customHeight="1" x14ac:dyDescent="0.25">
      <c r="A133" s="10">
        <v>8676982385510</v>
      </c>
      <c r="B133" s="1" t="s">
        <v>23</v>
      </c>
      <c r="C133" s="1" t="s">
        <v>24</v>
      </c>
      <c r="D133" s="1" t="s">
        <v>1344</v>
      </c>
      <c r="E133" s="1" t="s">
        <v>6789</v>
      </c>
      <c r="F133" s="2" t="s">
        <v>2158</v>
      </c>
      <c r="G133" s="13" t="s">
        <v>8598</v>
      </c>
      <c r="H133" s="1"/>
      <c r="I133" s="5"/>
      <c r="J133" s="5"/>
      <c r="K133" s="5"/>
      <c r="L133" s="5"/>
      <c r="M133" s="1" t="s">
        <v>4152</v>
      </c>
      <c r="N133" s="1" t="s">
        <v>7982</v>
      </c>
      <c r="O133" s="1" t="s">
        <v>8747</v>
      </c>
      <c r="P133" s="1" t="s">
        <v>7126</v>
      </c>
      <c r="Q133" s="1" t="s">
        <v>5310</v>
      </c>
      <c r="R133" s="3">
        <v>46707</v>
      </c>
      <c r="S133" s="3">
        <v>46710</v>
      </c>
      <c r="T133" s="1"/>
      <c r="U133" s="1"/>
      <c r="V133" s="1"/>
      <c r="W133" s="1"/>
    </row>
    <row r="134" spans="1:23" ht="15" customHeight="1" x14ac:dyDescent="0.25">
      <c r="A134" s="10">
        <v>8613913125900</v>
      </c>
      <c r="B134" s="1" t="s">
        <v>23</v>
      </c>
      <c r="C134" s="1" t="s">
        <v>24</v>
      </c>
      <c r="D134" s="1" t="s">
        <v>1425</v>
      </c>
      <c r="E134" s="1" t="s">
        <v>6868</v>
      </c>
      <c r="F134" s="2" t="s">
        <v>2679</v>
      </c>
      <c r="G134" s="13" t="s">
        <v>8599</v>
      </c>
      <c r="H134" s="1"/>
      <c r="I134" s="5"/>
      <c r="J134" s="5"/>
      <c r="K134" s="5"/>
      <c r="L134" s="5"/>
      <c r="M134" s="1" t="s">
        <v>4229</v>
      </c>
      <c r="N134" s="1" t="s">
        <v>7517</v>
      </c>
      <c r="O134" s="1" t="s">
        <v>8747</v>
      </c>
      <c r="P134" s="1" t="s">
        <v>7126</v>
      </c>
      <c r="Q134" s="1" t="s">
        <v>5365</v>
      </c>
      <c r="R134" s="3">
        <v>46707</v>
      </c>
      <c r="S134" s="3">
        <v>46710</v>
      </c>
      <c r="T134" s="1"/>
      <c r="U134" s="1"/>
      <c r="V134" s="1"/>
      <c r="W134" s="1"/>
    </row>
    <row r="135" spans="1:23" ht="15" customHeight="1" x14ac:dyDescent="0.25">
      <c r="A135" s="10" t="s">
        <v>8215</v>
      </c>
      <c r="B135" s="1" t="s">
        <v>23</v>
      </c>
      <c r="C135" s="1" t="s">
        <v>24</v>
      </c>
      <c r="D135" s="1" t="s">
        <v>1418</v>
      </c>
      <c r="E135" s="1" t="s">
        <v>6861</v>
      </c>
      <c r="F135" s="2" t="s">
        <v>1800</v>
      </c>
      <c r="G135" s="13" t="s">
        <v>8598</v>
      </c>
      <c r="H135" s="1"/>
      <c r="I135" s="5"/>
      <c r="J135" s="5"/>
      <c r="K135" s="5"/>
      <c r="L135" s="5"/>
      <c r="M135" s="1" t="s">
        <v>4223</v>
      </c>
      <c r="N135" s="1" t="s">
        <v>7360</v>
      </c>
      <c r="O135" s="1" t="s">
        <v>8747</v>
      </c>
      <c r="P135" s="1" t="s">
        <v>7130</v>
      </c>
      <c r="Q135" s="1" t="s">
        <v>5360</v>
      </c>
      <c r="R135" s="3">
        <v>46707</v>
      </c>
      <c r="S135" s="3">
        <v>46710</v>
      </c>
      <c r="T135" s="1"/>
      <c r="U135" s="1"/>
      <c r="V135" s="1"/>
      <c r="W135" s="1"/>
    </row>
    <row r="136" spans="1:23" ht="15" customHeight="1" x14ac:dyDescent="0.25">
      <c r="A136" s="10">
        <v>38116230800</v>
      </c>
      <c r="B136" s="1" t="s">
        <v>23</v>
      </c>
      <c r="C136" s="1" t="s">
        <v>24</v>
      </c>
      <c r="D136" s="1" t="s">
        <v>581</v>
      </c>
      <c r="E136" s="1" t="s">
        <v>6063</v>
      </c>
      <c r="F136" s="2" t="s">
        <v>2133</v>
      </c>
      <c r="G136" s="13" t="s">
        <v>8599</v>
      </c>
      <c r="H136" s="1"/>
      <c r="I136" s="5"/>
      <c r="J136" s="5"/>
      <c r="K136" s="5"/>
      <c r="L136" s="5"/>
      <c r="M136" s="1" t="s">
        <v>3419</v>
      </c>
      <c r="N136" s="1" t="s">
        <v>7552</v>
      </c>
      <c r="O136" s="1" t="s">
        <v>8747</v>
      </c>
      <c r="P136" s="1" t="s">
        <v>7146</v>
      </c>
      <c r="Q136" s="1" t="s">
        <v>4831</v>
      </c>
      <c r="R136" s="3">
        <v>46707</v>
      </c>
      <c r="S136" s="3">
        <v>46710</v>
      </c>
      <c r="T136" s="1"/>
      <c r="U136" s="1"/>
      <c r="V136" s="1"/>
      <c r="W136" s="1"/>
    </row>
    <row r="137" spans="1:23" ht="15" customHeight="1" x14ac:dyDescent="0.25">
      <c r="A137" s="10">
        <v>492289535221</v>
      </c>
      <c r="B137" s="1" t="s">
        <v>23</v>
      </c>
      <c r="C137" s="1" t="s">
        <v>24</v>
      </c>
      <c r="D137" s="1" t="s">
        <v>366</v>
      </c>
      <c r="E137" s="1" t="s">
        <v>5857</v>
      </c>
      <c r="F137" s="2" t="s">
        <v>1979</v>
      </c>
      <c r="G137" s="13" t="s">
        <v>8598</v>
      </c>
      <c r="H137" s="1"/>
      <c r="I137" s="5"/>
      <c r="J137" s="5"/>
      <c r="K137" s="5"/>
      <c r="L137" s="5"/>
      <c r="M137" s="1" t="s">
        <v>3206</v>
      </c>
      <c r="N137" s="1" t="s">
        <v>7408</v>
      </c>
      <c r="O137" s="1" t="s">
        <v>7113</v>
      </c>
      <c r="P137" s="1" t="s">
        <v>7113</v>
      </c>
      <c r="Q137" s="1" t="s">
        <v>4694</v>
      </c>
      <c r="R137" s="3">
        <v>46707</v>
      </c>
      <c r="S137" s="3">
        <v>46710</v>
      </c>
      <c r="T137" s="1"/>
      <c r="U137" s="1"/>
      <c r="V137" s="1"/>
      <c r="W137" s="1"/>
    </row>
    <row r="138" spans="1:23" ht="15" customHeight="1" x14ac:dyDescent="0.25">
      <c r="A138" s="10">
        <v>442082548800</v>
      </c>
      <c r="B138" s="1" t="s">
        <v>23</v>
      </c>
      <c r="C138" s="1" t="s">
        <v>24</v>
      </c>
      <c r="D138" s="1" t="s">
        <v>1661</v>
      </c>
      <c r="E138" s="1" t="s">
        <v>7091</v>
      </c>
      <c r="F138" s="2" t="s">
        <v>2856</v>
      </c>
      <c r="G138" s="13" t="s">
        <v>8599</v>
      </c>
      <c r="H138" s="1"/>
      <c r="I138" s="5"/>
      <c r="J138" s="5"/>
      <c r="K138" s="5"/>
      <c r="L138" s="5"/>
      <c r="M138" s="1" t="s">
        <v>4460</v>
      </c>
      <c r="N138" s="1" t="s">
        <v>7503</v>
      </c>
      <c r="O138" s="1" t="s">
        <v>8157</v>
      </c>
      <c r="P138" s="1" t="s">
        <v>8157</v>
      </c>
      <c r="Q138" s="1" t="s">
        <v>5511</v>
      </c>
      <c r="R138" s="3">
        <v>46707</v>
      </c>
      <c r="S138" s="3">
        <v>46710</v>
      </c>
      <c r="T138" s="1"/>
      <c r="U138" s="1"/>
      <c r="V138" s="1"/>
      <c r="W138" s="1"/>
    </row>
    <row r="139" spans="1:23" ht="15" customHeight="1" x14ac:dyDescent="0.25">
      <c r="A139" s="10">
        <v>863923289364</v>
      </c>
      <c r="B139" s="1" t="s">
        <v>23</v>
      </c>
      <c r="C139" s="1" t="s">
        <v>24</v>
      </c>
      <c r="D139" s="1" t="s">
        <v>593</v>
      </c>
      <c r="E139" s="1" t="s">
        <v>6075</v>
      </c>
      <c r="F139" s="2" t="s">
        <v>2142</v>
      </c>
      <c r="G139" s="13" t="s">
        <v>8598</v>
      </c>
      <c r="H139" s="1"/>
      <c r="I139" s="5"/>
      <c r="J139" s="5"/>
      <c r="K139" s="5"/>
      <c r="L139" s="5"/>
      <c r="M139" s="1" t="s">
        <v>3431</v>
      </c>
      <c r="N139" s="1" t="s">
        <v>7558</v>
      </c>
      <c r="O139" s="1" t="s">
        <v>8747</v>
      </c>
      <c r="P139" s="1" t="s">
        <v>7126</v>
      </c>
      <c r="Q139" s="1" t="s">
        <v>4838</v>
      </c>
      <c r="R139" s="3">
        <v>46707</v>
      </c>
      <c r="S139" s="3">
        <v>46710</v>
      </c>
      <c r="T139" s="1"/>
      <c r="U139" s="1"/>
      <c r="V139" s="1"/>
      <c r="W139" s="1"/>
    </row>
    <row r="140" spans="1:23" ht="15" customHeight="1" x14ac:dyDescent="0.25">
      <c r="A140" s="10">
        <v>8660185700091</v>
      </c>
      <c r="B140" s="1" t="s">
        <v>23</v>
      </c>
      <c r="C140" s="1" t="s">
        <v>24</v>
      </c>
      <c r="D140" s="1" t="s">
        <v>1556</v>
      </c>
      <c r="E140" s="1" t="s">
        <v>6991</v>
      </c>
      <c r="F140" s="2" t="s">
        <v>2789</v>
      </c>
      <c r="G140" s="13" t="s">
        <v>8599</v>
      </c>
      <c r="H140" s="1"/>
      <c r="I140" s="5"/>
      <c r="J140" s="5"/>
      <c r="K140" s="5"/>
      <c r="L140" s="5"/>
      <c r="M140" s="1" t="s">
        <v>4357</v>
      </c>
      <c r="N140" s="1" t="s">
        <v>7254</v>
      </c>
      <c r="O140" s="1" t="s">
        <v>8747</v>
      </c>
      <c r="P140" s="1" t="s">
        <v>7126</v>
      </c>
      <c r="Q140" s="1" t="s">
        <v>5446</v>
      </c>
      <c r="R140" s="3">
        <v>46707</v>
      </c>
      <c r="S140" s="3">
        <v>46710</v>
      </c>
      <c r="T140" s="1"/>
      <c r="U140" s="1"/>
      <c r="V140" s="1"/>
      <c r="W140" s="1"/>
    </row>
    <row r="141" spans="1:23" ht="15" customHeight="1" x14ac:dyDescent="0.25">
      <c r="A141" s="10">
        <v>358505453863</v>
      </c>
      <c r="B141" s="1" t="s">
        <v>23</v>
      </c>
      <c r="C141" s="1" t="s">
        <v>24</v>
      </c>
      <c r="D141" s="1" t="s">
        <v>1043</v>
      </c>
      <c r="E141" s="1" t="s">
        <v>6507</v>
      </c>
      <c r="F141" s="2" t="s">
        <v>2460</v>
      </c>
      <c r="G141" s="13" t="s">
        <v>8599</v>
      </c>
      <c r="H141" s="1"/>
      <c r="I141" s="5"/>
      <c r="J141" s="5"/>
      <c r="K141" s="5"/>
      <c r="L141" s="5"/>
      <c r="M141" s="1" t="s">
        <v>3863</v>
      </c>
      <c r="N141" s="1" t="s">
        <v>7818</v>
      </c>
      <c r="O141" s="1" t="s">
        <v>8746</v>
      </c>
      <c r="P141" s="1" t="s">
        <v>7138</v>
      </c>
      <c r="Q141" s="1" t="s">
        <v>5119</v>
      </c>
      <c r="R141" s="3">
        <v>46707</v>
      </c>
      <c r="S141" s="3">
        <v>46710</v>
      </c>
      <c r="T141" s="1"/>
      <c r="U141" s="1"/>
      <c r="V141" s="1"/>
      <c r="W141" s="1"/>
    </row>
    <row r="142" spans="1:23" ht="15" customHeight="1" x14ac:dyDescent="0.25">
      <c r="A142" s="10">
        <v>491778890417</v>
      </c>
      <c r="B142" s="1" t="s">
        <v>23</v>
      </c>
      <c r="C142" s="1" t="s">
        <v>24</v>
      </c>
      <c r="D142" s="1" t="s">
        <v>1186</v>
      </c>
      <c r="E142" s="1" t="s">
        <v>6647</v>
      </c>
      <c r="F142" s="2" t="s">
        <v>1847</v>
      </c>
      <c r="G142" s="13" t="s">
        <v>8598</v>
      </c>
      <c r="H142" s="1"/>
      <c r="I142" s="5"/>
      <c r="J142" s="5"/>
      <c r="K142" s="5"/>
      <c r="L142" s="5"/>
      <c r="M142" s="1" t="s">
        <v>4001</v>
      </c>
      <c r="N142" s="1" t="s">
        <v>7326</v>
      </c>
      <c r="O142" s="1" t="s">
        <v>7113</v>
      </c>
      <c r="P142" s="1" t="s">
        <v>7113</v>
      </c>
      <c r="Q142" s="1" t="s">
        <v>5212</v>
      </c>
      <c r="R142" s="3">
        <v>46707</v>
      </c>
      <c r="S142" s="3">
        <v>46710</v>
      </c>
      <c r="T142" s="1"/>
      <c r="U142" s="1"/>
      <c r="V142" s="1"/>
      <c r="W142" s="1"/>
    </row>
    <row r="143" spans="1:23" ht="15" customHeight="1" x14ac:dyDescent="0.25">
      <c r="A143" s="10">
        <v>492114158116</v>
      </c>
      <c r="B143" s="1" t="s">
        <v>23</v>
      </c>
      <c r="C143" s="1" t="s">
        <v>24</v>
      </c>
      <c r="D143" s="1" t="s">
        <v>1276</v>
      </c>
      <c r="E143" s="1" t="s">
        <v>6732</v>
      </c>
      <c r="F143" s="2" t="s">
        <v>2173</v>
      </c>
      <c r="G143" s="13" t="s">
        <v>8598</v>
      </c>
      <c r="H143" s="1"/>
      <c r="I143" s="5"/>
      <c r="J143" s="5"/>
      <c r="K143" s="5"/>
      <c r="L143" s="5"/>
      <c r="M143" s="1" t="s">
        <v>4089</v>
      </c>
      <c r="N143" s="1" t="s">
        <v>7180</v>
      </c>
      <c r="O143" s="1" t="s">
        <v>7113</v>
      </c>
      <c r="P143" s="1" t="s">
        <v>7113</v>
      </c>
      <c r="Q143" s="1" t="s">
        <v>5273</v>
      </c>
      <c r="R143" s="3">
        <v>46707</v>
      </c>
      <c r="S143" s="3">
        <v>46710</v>
      </c>
      <c r="T143" s="1"/>
      <c r="U143" s="1"/>
      <c r="V143" s="1"/>
      <c r="W143" s="1"/>
    </row>
    <row r="144" spans="1:23" ht="15" customHeight="1" x14ac:dyDescent="0.25">
      <c r="A144" s="10">
        <v>420602756653</v>
      </c>
      <c r="B144" s="1" t="s">
        <v>23</v>
      </c>
      <c r="C144" s="1" t="s">
        <v>24</v>
      </c>
      <c r="D144" s="1" t="s">
        <v>512</v>
      </c>
      <c r="E144" s="1" t="s">
        <v>5999</v>
      </c>
      <c r="F144" s="2" t="s">
        <v>2028</v>
      </c>
      <c r="G144" s="13" t="s">
        <v>8599</v>
      </c>
      <c r="H144" s="1"/>
      <c r="I144" s="5"/>
      <c r="J144" s="5"/>
      <c r="K144" s="5"/>
      <c r="L144" s="5"/>
      <c r="M144" s="1" t="s">
        <v>3350</v>
      </c>
      <c r="N144" s="1" t="s">
        <v>7510</v>
      </c>
      <c r="O144" s="1" t="s">
        <v>8747</v>
      </c>
      <c r="P144" s="1" t="s">
        <v>7135</v>
      </c>
      <c r="Q144" s="1" t="s">
        <v>4787</v>
      </c>
      <c r="R144" s="3">
        <v>46707</v>
      </c>
      <c r="S144" s="3">
        <v>46710</v>
      </c>
      <c r="T144" s="1"/>
      <c r="U144" s="1"/>
      <c r="V144" s="1"/>
      <c r="W144" s="1"/>
    </row>
    <row r="145" spans="1:23" ht="15" customHeight="1" x14ac:dyDescent="0.25">
      <c r="A145" s="10">
        <v>441415688100</v>
      </c>
      <c r="B145" s="1" t="s">
        <v>23</v>
      </c>
      <c r="C145" s="1" t="s">
        <v>24</v>
      </c>
      <c r="D145" s="1" t="s">
        <v>1466</v>
      </c>
      <c r="E145" s="1" t="s">
        <v>8226</v>
      </c>
      <c r="F145" s="2" t="s">
        <v>2737</v>
      </c>
      <c r="G145" s="13" t="s">
        <v>8598</v>
      </c>
      <c r="H145" s="1"/>
      <c r="I145" s="5"/>
      <c r="J145" s="5"/>
      <c r="K145" s="5"/>
      <c r="L145" s="5"/>
      <c r="M145" s="1" t="s">
        <v>4267</v>
      </c>
      <c r="N145" s="1" t="s">
        <v>8049</v>
      </c>
      <c r="O145" s="1" t="s">
        <v>8157</v>
      </c>
      <c r="P145" s="1" t="s">
        <v>8157</v>
      </c>
      <c r="Q145" s="1" t="s">
        <v>5388</v>
      </c>
      <c r="R145" s="3">
        <v>46707</v>
      </c>
      <c r="S145" s="3">
        <v>46710</v>
      </c>
      <c r="T145" s="1"/>
      <c r="U145" s="1"/>
      <c r="V145" s="1"/>
      <c r="W145" s="1"/>
    </row>
    <row r="146" spans="1:23" ht="15" customHeight="1" x14ac:dyDescent="0.25">
      <c r="A146" s="10">
        <v>4964499290</v>
      </c>
      <c r="B146" s="1" t="s">
        <v>23</v>
      </c>
      <c r="C146" s="1" t="s">
        <v>24</v>
      </c>
      <c r="D146" s="1" t="s">
        <v>611</v>
      </c>
      <c r="E146" s="1" t="s">
        <v>6093</v>
      </c>
      <c r="F146" s="2" t="s">
        <v>2157</v>
      </c>
      <c r="G146" s="13" t="s">
        <v>8598</v>
      </c>
      <c r="H146" s="1"/>
      <c r="I146" s="5"/>
      <c r="J146" s="5"/>
      <c r="K146" s="5"/>
      <c r="L146" s="5"/>
      <c r="M146" s="1" t="s">
        <v>3449</v>
      </c>
      <c r="N146" s="1" t="s">
        <v>7570</v>
      </c>
      <c r="O146" s="1" t="s">
        <v>7113</v>
      </c>
      <c r="P146" s="1" t="s">
        <v>7113</v>
      </c>
      <c r="Q146" s="1" t="s">
        <v>4851</v>
      </c>
      <c r="R146" s="3">
        <v>46707</v>
      </c>
      <c r="S146" s="3">
        <v>46710</v>
      </c>
      <c r="T146" s="1"/>
      <c r="U146" s="1"/>
      <c r="V146" s="1"/>
      <c r="W146" s="1"/>
    </row>
    <row r="147" spans="1:23" ht="15" customHeight="1" x14ac:dyDescent="0.25">
      <c r="A147" s="10">
        <v>441292834009</v>
      </c>
      <c r="B147" s="1" t="s">
        <v>23</v>
      </c>
      <c r="C147" s="1" t="s">
        <v>24</v>
      </c>
      <c r="D147" s="1" t="s">
        <v>1369</v>
      </c>
      <c r="E147" s="1" t="s">
        <v>6813</v>
      </c>
      <c r="F147" s="2" t="s">
        <v>2673</v>
      </c>
      <c r="G147" s="13" t="s">
        <v>8599</v>
      </c>
      <c r="H147" s="1"/>
      <c r="I147" s="5"/>
      <c r="J147" s="5"/>
      <c r="K147" s="5"/>
      <c r="L147" s="5"/>
      <c r="M147" s="1" t="s">
        <v>4175</v>
      </c>
      <c r="N147" s="1" t="s">
        <v>7993</v>
      </c>
      <c r="O147" s="1" t="s">
        <v>8157</v>
      </c>
      <c r="P147" s="1" t="s">
        <v>8157</v>
      </c>
      <c r="Q147" s="1" t="s">
        <v>5327</v>
      </c>
      <c r="R147" s="3">
        <v>46707</v>
      </c>
      <c r="S147" s="3">
        <v>46710</v>
      </c>
      <c r="T147" s="1"/>
      <c r="U147" s="1"/>
      <c r="V147" s="1"/>
      <c r="W147" s="1"/>
    </row>
    <row r="148" spans="1:23" ht="15" customHeight="1" x14ac:dyDescent="0.25">
      <c r="A148" s="10">
        <v>827044896196</v>
      </c>
      <c r="B148" s="1" t="s">
        <v>23</v>
      </c>
      <c r="C148" s="1" t="s">
        <v>24</v>
      </c>
      <c r="D148" s="1" t="s">
        <v>1482</v>
      </c>
      <c r="E148" s="1" t="s">
        <v>6921</v>
      </c>
      <c r="F148" s="2" t="s">
        <v>2746</v>
      </c>
      <c r="G148" s="13" t="s">
        <v>8599</v>
      </c>
      <c r="H148" s="1"/>
      <c r="I148" s="5"/>
      <c r="J148" s="5"/>
      <c r="K148" s="5"/>
      <c r="L148" s="5"/>
      <c r="M148" s="1" t="s">
        <v>4283</v>
      </c>
      <c r="N148" s="1" t="s">
        <v>8058</v>
      </c>
      <c r="O148" s="1" t="s">
        <v>8747</v>
      </c>
      <c r="P148" s="1" t="s">
        <v>7134</v>
      </c>
      <c r="Q148" s="1" t="s">
        <v>5398</v>
      </c>
      <c r="R148" s="3">
        <v>46707</v>
      </c>
      <c r="S148" s="3">
        <v>46710</v>
      </c>
      <c r="T148" s="1"/>
      <c r="U148" s="1"/>
      <c r="V148" s="1"/>
      <c r="W148" s="1"/>
    </row>
    <row r="149" spans="1:23" ht="15" customHeight="1" x14ac:dyDescent="0.25">
      <c r="A149" s="10">
        <v>8615957582299</v>
      </c>
      <c r="B149" s="1" t="s">
        <v>23</v>
      </c>
      <c r="C149" s="1" t="s">
        <v>24</v>
      </c>
      <c r="D149" s="1" t="s">
        <v>1674</v>
      </c>
      <c r="E149" s="1" t="s">
        <v>7103</v>
      </c>
      <c r="F149" s="2" t="s">
        <v>2866</v>
      </c>
      <c r="G149" s="13" t="s">
        <v>8599</v>
      </c>
      <c r="H149" s="1"/>
      <c r="I149" s="5"/>
      <c r="J149" s="5"/>
      <c r="K149" s="5"/>
      <c r="L149" s="5"/>
      <c r="M149" s="1" t="s">
        <v>4471</v>
      </c>
      <c r="N149" s="1" t="s">
        <v>8150</v>
      </c>
      <c r="O149" s="1" t="s">
        <v>8747</v>
      </c>
      <c r="P149" s="1" t="s">
        <v>7126</v>
      </c>
      <c r="Q149" s="1" t="s">
        <v>5518</v>
      </c>
      <c r="R149" s="3">
        <v>46707</v>
      </c>
      <c r="S149" s="3">
        <v>46710</v>
      </c>
      <c r="T149" s="1"/>
      <c r="U149" s="1"/>
      <c r="V149" s="1"/>
      <c r="W149" s="1"/>
    </row>
    <row r="150" spans="1:23" ht="15" customHeight="1" x14ac:dyDescent="0.25">
      <c r="A150" s="10">
        <v>18555247772</v>
      </c>
      <c r="B150" s="1" t="s">
        <v>23</v>
      </c>
      <c r="C150" s="1" t="s">
        <v>24</v>
      </c>
      <c r="D150" s="1" t="s">
        <v>79</v>
      </c>
      <c r="E150" s="1" t="s">
        <v>5578</v>
      </c>
      <c r="F150" s="2" t="s">
        <v>1737</v>
      </c>
      <c r="G150" s="13" t="s">
        <v>8599</v>
      </c>
      <c r="H150" s="1"/>
      <c r="I150" s="5"/>
      <c r="J150" s="5"/>
      <c r="K150" s="5"/>
      <c r="L150" s="5"/>
      <c r="M150" s="1" t="s">
        <v>2926</v>
      </c>
      <c r="N150" s="1" t="s">
        <v>8188</v>
      </c>
      <c r="O150" s="1" t="s">
        <v>7120</v>
      </c>
      <c r="P150" s="1" t="s">
        <v>7120</v>
      </c>
      <c r="Q150" s="1" t="s">
        <v>4516</v>
      </c>
      <c r="R150" s="3">
        <v>46707</v>
      </c>
      <c r="S150" s="3">
        <v>46710</v>
      </c>
      <c r="T150" s="1"/>
      <c r="U150" s="1"/>
      <c r="V150" s="1"/>
      <c r="W150" s="1"/>
    </row>
    <row r="151" spans="1:23" ht="15" customHeight="1" x14ac:dyDescent="0.25">
      <c r="A151" s="10">
        <v>4961967651532</v>
      </c>
      <c r="B151" s="1" t="s">
        <v>23</v>
      </c>
      <c r="C151" s="1" t="s">
        <v>24</v>
      </c>
      <c r="D151" s="1" t="s">
        <v>630</v>
      </c>
      <c r="E151" s="1" t="s">
        <v>6112</v>
      </c>
      <c r="F151" s="2" t="s">
        <v>2173</v>
      </c>
      <c r="G151" s="13" t="s">
        <v>8598</v>
      </c>
      <c r="H151" s="1"/>
      <c r="I151" s="5"/>
      <c r="J151" s="5"/>
      <c r="K151" s="5"/>
      <c r="L151" s="5"/>
      <c r="M151" s="1" t="s">
        <v>3468</v>
      </c>
      <c r="N151" s="1" t="s">
        <v>7399</v>
      </c>
      <c r="O151" s="1" t="s">
        <v>7113</v>
      </c>
      <c r="P151" s="1" t="s">
        <v>7113</v>
      </c>
      <c r="Q151" s="1" t="s">
        <v>4865</v>
      </c>
      <c r="R151" s="3">
        <v>46707</v>
      </c>
      <c r="S151" s="3">
        <v>46710</v>
      </c>
      <c r="T151" s="1"/>
      <c r="U151" s="1"/>
      <c r="V151" s="1"/>
      <c r="W151" s="1"/>
    </row>
    <row r="152" spans="1:23" ht="15" customHeight="1" x14ac:dyDescent="0.25">
      <c r="A152" s="10">
        <v>31497339696</v>
      </c>
      <c r="B152" s="1" t="s">
        <v>23</v>
      </c>
      <c r="C152" s="1" t="s">
        <v>24</v>
      </c>
      <c r="D152" s="1" t="s">
        <v>856</v>
      </c>
      <c r="E152" s="1" t="s">
        <v>6328</v>
      </c>
      <c r="F152" s="2" t="s">
        <v>1685</v>
      </c>
      <c r="G152" s="13" t="s">
        <v>8598</v>
      </c>
      <c r="H152" s="1"/>
      <c r="I152" s="5"/>
      <c r="J152" s="5"/>
      <c r="K152" s="5"/>
      <c r="L152" s="5"/>
      <c r="M152" s="1" t="s">
        <v>3681</v>
      </c>
      <c r="N152" s="1" t="s">
        <v>7710</v>
      </c>
      <c r="O152" s="1" t="s">
        <v>8746</v>
      </c>
      <c r="P152" s="1" t="s">
        <v>7114</v>
      </c>
      <c r="Q152" s="1" t="s">
        <v>5012</v>
      </c>
      <c r="R152" s="3">
        <v>46707</v>
      </c>
      <c r="S152" s="3">
        <v>46710</v>
      </c>
      <c r="T152" s="1"/>
      <c r="U152" s="1"/>
      <c r="V152" s="1"/>
      <c r="W152" s="1"/>
    </row>
    <row r="153" spans="1:23" ht="15" customHeight="1" x14ac:dyDescent="0.25">
      <c r="A153" s="10">
        <v>8657185369355</v>
      </c>
      <c r="B153" s="1" t="s">
        <v>23</v>
      </c>
      <c r="C153" s="1" t="s">
        <v>24</v>
      </c>
      <c r="D153" s="1" t="s">
        <v>777</v>
      </c>
      <c r="E153" s="1" t="s">
        <v>6252</v>
      </c>
      <c r="F153" s="2" t="s">
        <v>2275</v>
      </c>
      <c r="G153" s="13" t="s">
        <v>8598</v>
      </c>
      <c r="H153" s="1"/>
      <c r="I153" s="5"/>
      <c r="J153" s="5"/>
      <c r="K153" s="5"/>
      <c r="L153" s="5"/>
      <c r="M153" s="1" t="s">
        <v>3607</v>
      </c>
      <c r="N153" s="1" t="s">
        <v>8167</v>
      </c>
      <c r="O153" s="1" t="s">
        <v>8747</v>
      </c>
      <c r="P153" s="1" t="s">
        <v>7126</v>
      </c>
      <c r="Q153" s="1" t="s">
        <v>4962</v>
      </c>
      <c r="R153" s="3">
        <v>46707</v>
      </c>
      <c r="S153" s="3">
        <v>46710</v>
      </c>
      <c r="T153" s="1"/>
      <c r="U153" s="1"/>
      <c r="V153" s="1"/>
      <c r="W153" s="1"/>
    </row>
    <row r="154" spans="1:23" ht="15" customHeight="1" x14ac:dyDescent="0.25">
      <c r="A154" s="10">
        <v>496431929730</v>
      </c>
      <c r="B154" s="1" t="s">
        <v>23</v>
      </c>
      <c r="C154" s="1" t="s">
        <v>24</v>
      </c>
      <c r="D154" s="1" t="s">
        <v>535</v>
      </c>
      <c r="E154" s="1" t="s">
        <v>6019</v>
      </c>
      <c r="F154" s="2" t="s">
        <v>1964</v>
      </c>
      <c r="G154" s="13" t="s">
        <v>8598</v>
      </c>
      <c r="H154" s="1"/>
      <c r="I154" s="5"/>
      <c r="J154" s="5"/>
      <c r="K154" s="5"/>
      <c r="L154" s="5"/>
      <c r="M154" s="1" t="s">
        <v>3373</v>
      </c>
      <c r="N154" s="1" t="s">
        <v>7523</v>
      </c>
      <c r="O154" s="1" t="s">
        <v>7113</v>
      </c>
      <c r="P154" s="1" t="s">
        <v>7113</v>
      </c>
      <c r="Q154" s="1" t="s">
        <v>4803</v>
      </c>
      <c r="R154" s="3">
        <v>46707</v>
      </c>
      <c r="S154" s="3">
        <v>46710</v>
      </c>
      <c r="T154" s="1"/>
      <c r="U154" s="1"/>
      <c r="V154" s="1"/>
      <c r="W154" s="1"/>
    </row>
    <row r="155" spans="1:23" ht="15" customHeight="1" x14ac:dyDescent="0.25">
      <c r="A155" s="10">
        <v>33630980550</v>
      </c>
      <c r="B155" s="1" t="s">
        <v>23</v>
      </c>
      <c r="C155" s="1" t="s">
        <v>24</v>
      </c>
      <c r="D155" s="1" t="s">
        <v>647</v>
      </c>
      <c r="E155" s="1" t="s">
        <v>6128</v>
      </c>
      <c r="F155" s="2" t="s">
        <v>2186</v>
      </c>
      <c r="G155" s="13" t="s">
        <v>8599</v>
      </c>
      <c r="H155" s="1"/>
      <c r="I155" s="5"/>
      <c r="J155" s="5"/>
      <c r="K155" s="5"/>
      <c r="L155" s="5"/>
      <c r="M155" s="1" t="s">
        <v>3482</v>
      </c>
      <c r="N155" s="1" t="s">
        <v>7592</v>
      </c>
      <c r="O155" s="1" t="s">
        <v>8751</v>
      </c>
      <c r="P155" s="1" t="s">
        <v>7116</v>
      </c>
      <c r="Q155" s="1" t="s">
        <v>4877</v>
      </c>
      <c r="R155" s="3">
        <v>46707</v>
      </c>
      <c r="S155" s="3">
        <v>46710</v>
      </c>
      <c r="T155" s="1"/>
      <c r="U155" s="1"/>
      <c r="V155" s="1"/>
      <c r="W155" s="1"/>
    </row>
    <row r="156" spans="1:23" ht="15" customHeight="1" x14ac:dyDescent="0.25">
      <c r="A156" s="10">
        <v>865973160681</v>
      </c>
      <c r="B156" s="1" t="s">
        <v>23</v>
      </c>
      <c r="C156" s="1" t="s">
        <v>24</v>
      </c>
      <c r="D156" s="1" t="s">
        <v>528</v>
      </c>
      <c r="E156" s="1" t="s">
        <v>6013</v>
      </c>
      <c r="F156" s="2" t="s">
        <v>2092</v>
      </c>
      <c r="G156" s="13" t="s">
        <v>8599</v>
      </c>
      <c r="H156" s="1"/>
      <c r="I156" s="5"/>
      <c r="J156" s="5"/>
      <c r="K156" s="5"/>
      <c r="L156" s="5"/>
      <c r="M156" s="1" t="s">
        <v>3366</v>
      </c>
      <c r="N156" s="1" t="s">
        <v>8169</v>
      </c>
      <c r="O156" s="1" t="s">
        <v>8747</v>
      </c>
      <c r="P156" s="1" t="s">
        <v>7126</v>
      </c>
      <c r="Q156" s="1" t="s">
        <v>4798</v>
      </c>
      <c r="R156" s="3">
        <v>46707</v>
      </c>
      <c r="S156" s="3">
        <v>46710</v>
      </c>
      <c r="T156" s="1"/>
      <c r="U156" s="1"/>
      <c r="V156" s="1"/>
      <c r="W156" s="1"/>
    </row>
    <row r="157" spans="1:23" ht="15" customHeight="1" x14ac:dyDescent="0.25">
      <c r="A157" s="10">
        <v>4989324951600</v>
      </c>
      <c r="B157" s="1" t="s">
        <v>23</v>
      </c>
      <c r="C157" s="1" t="s">
        <v>24</v>
      </c>
      <c r="D157" s="1" t="s">
        <v>1268</v>
      </c>
      <c r="E157" s="1" t="s">
        <v>6724</v>
      </c>
      <c r="F157" s="2" t="s">
        <v>2608</v>
      </c>
      <c r="G157" s="13" t="s">
        <v>8598</v>
      </c>
      <c r="H157" s="1"/>
      <c r="I157" s="5"/>
      <c r="J157" s="5"/>
      <c r="K157" s="5"/>
      <c r="L157" s="5"/>
      <c r="M157" s="1" t="s">
        <v>4081</v>
      </c>
      <c r="N157" s="1" t="s">
        <v>7368</v>
      </c>
      <c r="O157" s="1" t="s">
        <v>7113</v>
      </c>
      <c r="P157" s="1" t="s">
        <v>7113</v>
      </c>
      <c r="Q157" s="1" t="s">
        <v>5265</v>
      </c>
      <c r="R157" s="3">
        <v>46707</v>
      </c>
      <c r="S157" s="3">
        <v>46710</v>
      </c>
      <c r="T157" s="1"/>
      <c r="U157" s="1"/>
      <c r="V157" s="1"/>
      <c r="W157" s="1"/>
    </row>
    <row r="158" spans="1:23" ht="15" customHeight="1" x14ac:dyDescent="0.25">
      <c r="A158" s="10">
        <v>4923686901918</v>
      </c>
      <c r="B158" s="1" t="s">
        <v>23</v>
      </c>
      <c r="C158" s="1" t="s">
        <v>24</v>
      </c>
      <c r="D158" s="1" t="s">
        <v>438</v>
      </c>
      <c r="E158" s="1" t="s">
        <v>5928</v>
      </c>
      <c r="F158" s="2" t="s">
        <v>2029</v>
      </c>
      <c r="G158" s="13" t="s">
        <v>8599</v>
      </c>
      <c r="H158" s="1"/>
      <c r="I158" s="5"/>
      <c r="J158" s="5"/>
      <c r="K158" s="5"/>
      <c r="L158" s="5"/>
      <c r="M158" s="1" t="s">
        <v>3277</v>
      </c>
      <c r="N158" s="1" t="s">
        <v>7459</v>
      </c>
      <c r="O158" s="1" t="s">
        <v>7113</v>
      </c>
      <c r="P158" s="1" t="s">
        <v>7113</v>
      </c>
      <c r="Q158" s="1" t="s">
        <v>4735</v>
      </c>
      <c r="R158" s="3">
        <v>46707</v>
      </c>
      <c r="S158" s="3">
        <v>46710</v>
      </c>
      <c r="T158" s="1"/>
      <c r="U158" s="1"/>
      <c r="V158" s="1"/>
      <c r="W158" s="1"/>
    </row>
    <row r="159" spans="1:23" ht="15" customHeight="1" x14ac:dyDescent="0.25">
      <c r="A159" s="10">
        <v>14088712500</v>
      </c>
      <c r="B159" s="1" t="s">
        <v>23</v>
      </c>
      <c r="C159" s="1" t="s">
        <v>24</v>
      </c>
      <c r="D159" s="1" t="s">
        <v>1146</v>
      </c>
      <c r="E159" s="1" t="s">
        <v>6609</v>
      </c>
      <c r="F159" s="2" t="s">
        <v>2532</v>
      </c>
      <c r="G159" s="13" t="s">
        <v>8599</v>
      </c>
      <c r="H159" s="1"/>
      <c r="I159" s="5"/>
      <c r="J159" s="5"/>
      <c r="K159" s="5"/>
      <c r="L159" s="5"/>
      <c r="M159" s="1" t="s">
        <v>3964</v>
      </c>
      <c r="N159" s="1" t="s">
        <v>8188</v>
      </c>
      <c r="O159" s="1" t="s">
        <v>7120</v>
      </c>
      <c r="P159" s="1" t="s">
        <v>7120</v>
      </c>
      <c r="Q159" s="1" t="s">
        <v>5188</v>
      </c>
      <c r="R159" s="3">
        <v>46707</v>
      </c>
      <c r="S159" s="3">
        <v>46710</v>
      </c>
      <c r="T159" s="1"/>
      <c r="U159" s="1"/>
      <c r="V159" s="1"/>
      <c r="W159" s="1"/>
    </row>
    <row r="160" spans="1:23" ht="15" customHeight="1" x14ac:dyDescent="0.25">
      <c r="A160" s="10">
        <v>41625534200</v>
      </c>
      <c r="B160" s="1" t="s">
        <v>23</v>
      </c>
      <c r="C160" s="1" t="s">
        <v>24</v>
      </c>
      <c r="D160" s="1" t="s">
        <v>670</v>
      </c>
      <c r="E160" s="1" t="s">
        <v>6151</v>
      </c>
      <c r="F160" s="2" t="s">
        <v>2203</v>
      </c>
      <c r="G160" s="13" t="s">
        <v>8599</v>
      </c>
      <c r="H160" s="1"/>
      <c r="I160" s="5"/>
      <c r="J160" s="5"/>
      <c r="K160" s="5"/>
      <c r="L160" s="5"/>
      <c r="M160" s="1" t="s">
        <v>3505</v>
      </c>
      <c r="N160" s="1" t="s">
        <v>7607</v>
      </c>
      <c r="O160" s="1" t="s">
        <v>8746</v>
      </c>
      <c r="P160" s="1" t="s">
        <v>7121</v>
      </c>
      <c r="Q160" s="1" t="s">
        <v>4892</v>
      </c>
      <c r="R160" s="3">
        <v>46707</v>
      </c>
      <c r="S160" s="3">
        <v>46710</v>
      </c>
      <c r="T160" s="1"/>
      <c r="U160" s="1"/>
      <c r="V160" s="1"/>
      <c r="W160" s="1"/>
    </row>
    <row r="161" spans="1:23" ht="15" customHeight="1" x14ac:dyDescent="0.25">
      <c r="A161" s="10">
        <v>492118197440</v>
      </c>
      <c r="B161" s="1" t="s">
        <v>23</v>
      </c>
      <c r="C161" s="1" t="s">
        <v>24</v>
      </c>
      <c r="D161" s="1" t="s">
        <v>112</v>
      </c>
      <c r="E161" s="1" t="s">
        <v>5611</v>
      </c>
      <c r="F161" s="2" t="s">
        <v>1766</v>
      </c>
      <c r="G161" s="13" t="s">
        <v>8599</v>
      </c>
      <c r="H161" s="1"/>
      <c r="I161" s="5"/>
      <c r="J161" s="5"/>
      <c r="K161" s="5"/>
      <c r="L161" s="5"/>
      <c r="M161" s="1" t="s">
        <v>2958</v>
      </c>
      <c r="N161" s="1" t="s">
        <v>7180</v>
      </c>
      <c r="O161" s="1" t="s">
        <v>7113</v>
      </c>
      <c r="P161" s="1" t="s">
        <v>7113</v>
      </c>
      <c r="Q161" s="1" t="s">
        <v>4540</v>
      </c>
      <c r="R161" s="3">
        <v>46707</v>
      </c>
      <c r="S161" s="3">
        <v>46710</v>
      </c>
      <c r="T161" s="1"/>
      <c r="U161" s="1"/>
      <c r="V161" s="1"/>
      <c r="W161" s="1"/>
    </row>
    <row r="162" spans="1:23" ht="15" customHeight="1" x14ac:dyDescent="0.25">
      <c r="A162" s="10">
        <v>43424226667</v>
      </c>
      <c r="B162" s="1" t="s">
        <v>23</v>
      </c>
      <c r="C162" s="1" t="s">
        <v>24</v>
      </c>
      <c r="D162" s="1" t="s">
        <v>713</v>
      </c>
      <c r="E162" s="1" t="s">
        <v>6192</v>
      </c>
      <c r="F162" s="2" t="s">
        <v>2230</v>
      </c>
      <c r="G162" s="13" t="s">
        <v>8598</v>
      </c>
      <c r="H162" s="1"/>
      <c r="I162" s="5"/>
      <c r="J162" s="5"/>
      <c r="K162" s="5"/>
      <c r="L162" s="5"/>
      <c r="M162" s="1" t="s">
        <v>3547</v>
      </c>
      <c r="N162" s="1" t="s">
        <v>7633</v>
      </c>
      <c r="O162" s="1" t="s">
        <v>8746</v>
      </c>
      <c r="P162" s="1" t="s">
        <v>7123</v>
      </c>
      <c r="Q162" s="1" t="s">
        <v>4915</v>
      </c>
      <c r="R162" s="3">
        <v>46707</v>
      </c>
      <c r="S162" s="3">
        <v>46710</v>
      </c>
      <c r="T162" s="1"/>
      <c r="U162" s="1"/>
      <c r="V162" s="1"/>
      <c r="W162" s="1"/>
    </row>
    <row r="163" spans="1:23" ht="15" customHeight="1" x14ac:dyDescent="0.25">
      <c r="A163" s="10">
        <v>4979149359481</v>
      </c>
      <c r="B163" s="1" t="s">
        <v>23</v>
      </c>
      <c r="C163" s="1" t="s">
        <v>24</v>
      </c>
      <c r="D163" s="1" t="s">
        <v>408</v>
      </c>
      <c r="E163" s="1" t="s">
        <v>5898</v>
      </c>
      <c r="F163" s="2" t="s">
        <v>2007</v>
      </c>
      <c r="G163" s="13" t="s">
        <v>8599</v>
      </c>
      <c r="H163" s="1"/>
      <c r="I163" s="5"/>
      <c r="J163" s="5"/>
      <c r="K163" s="5"/>
      <c r="L163" s="5"/>
      <c r="M163" s="1" t="s">
        <v>3247</v>
      </c>
      <c r="N163" s="1" t="s">
        <v>7438</v>
      </c>
      <c r="O163" s="1" t="s">
        <v>7113</v>
      </c>
      <c r="P163" s="1" t="s">
        <v>7113</v>
      </c>
      <c r="Q163" s="1" t="s">
        <v>4716</v>
      </c>
      <c r="R163" s="3">
        <v>46707</v>
      </c>
      <c r="S163" s="3">
        <v>46710</v>
      </c>
      <c r="T163" s="1"/>
      <c r="U163" s="1"/>
      <c r="V163" s="1"/>
      <c r="W163" s="1"/>
    </row>
    <row r="164" spans="1:23" ht="15" customHeight="1" x14ac:dyDescent="0.25">
      <c r="A164" s="10">
        <v>4969838320</v>
      </c>
      <c r="B164" s="1" t="s">
        <v>23</v>
      </c>
      <c r="C164" s="1" t="s">
        <v>24</v>
      </c>
      <c r="D164" s="1" t="s">
        <v>504</v>
      </c>
      <c r="E164" s="1" t="s">
        <v>5991</v>
      </c>
      <c r="F164" s="2" t="s">
        <v>1714</v>
      </c>
      <c r="G164" s="13" t="s">
        <v>8598</v>
      </c>
      <c r="H164" s="1"/>
      <c r="I164" s="5"/>
      <c r="J164" s="5"/>
      <c r="K164" s="5"/>
      <c r="L164" s="5"/>
      <c r="M164" s="1" t="s">
        <v>3343</v>
      </c>
      <c r="N164" s="1" t="s">
        <v>7504</v>
      </c>
      <c r="O164" s="1" t="s">
        <v>7113</v>
      </c>
      <c r="P164" s="1" t="s">
        <v>7113</v>
      </c>
      <c r="Q164" s="1" t="s">
        <v>4780</v>
      </c>
      <c r="R164" s="3">
        <v>46707</v>
      </c>
      <c r="S164" s="3">
        <v>46710</v>
      </c>
      <c r="T164" s="1"/>
      <c r="U164" s="1"/>
      <c r="V164" s="1"/>
      <c r="W164" s="1"/>
    </row>
    <row r="165" spans="1:23" ht="15" customHeight="1" x14ac:dyDescent="0.25">
      <c r="A165" s="10">
        <v>4924334444400</v>
      </c>
      <c r="B165" s="1" t="s">
        <v>23</v>
      </c>
      <c r="C165" s="1" t="s">
        <v>24</v>
      </c>
      <c r="D165" s="1" t="s">
        <v>1078</v>
      </c>
      <c r="E165" s="1" t="s">
        <v>6542</v>
      </c>
      <c r="F165" s="2" t="s">
        <v>2485</v>
      </c>
      <c r="G165" s="13" t="s">
        <v>8599</v>
      </c>
      <c r="H165" s="1"/>
      <c r="I165" s="5"/>
      <c r="J165" s="5"/>
      <c r="K165" s="5"/>
      <c r="L165" s="5"/>
      <c r="M165" s="1" t="s">
        <v>3898</v>
      </c>
      <c r="N165" s="1" t="s">
        <v>7836</v>
      </c>
      <c r="O165" s="1" t="s">
        <v>7113</v>
      </c>
      <c r="P165" s="1" t="s">
        <v>7113</v>
      </c>
      <c r="Q165" s="1" t="s">
        <v>5146</v>
      </c>
      <c r="R165" s="3">
        <v>46707</v>
      </c>
      <c r="S165" s="3">
        <v>46710</v>
      </c>
      <c r="T165" s="1"/>
      <c r="U165" s="1"/>
      <c r="V165" s="1"/>
      <c r="W165" s="1"/>
    </row>
    <row r="166" spans="1:23" ht="15" customHeight="1" x14ac:dyDescent="0.25">
      <c r="A166" s="10">
        <v>4961034020</v>
      </c>
      <c r="B166" s="1" t="s">
        <v>23</v>
      </c>
      <c r="C166" s="1" t="s">
        <v>24</v>
      </c>
      <c r="D166" s="1" t="s">
        <v>1361</v>
      </c>
      <c r="E166" s="1" t="s">
        <v>6805</v>
      </c>
      <c r="F166" s="2" t="s">
        <v>2669</v>
      </c>
      <c r="G166" s="13" t="s">
        <v>8599</v>
      </c>
      <c r="H166" s="1"/>
      <c r="I166" s="5"/>
      <c r="J166" s="5"/>
      <c r="K166" s="5"/>
      <c r="L166" s="5"/>
      <c r="M166" s="1" t="s">
        <v>4167</v>
      </c>
      <c r="N166" s="1" t="s">
        <v>7294</v>
      </c>
      <c r="O166" s="1" t="s">
        <v>7113</v>
      </c>
      <c r="P166" s="1" t="s">
        <v>7113</v>
      </c>
      <c r="Q166" s="1" t="s">
        <v>5321</v>
      </c>
      <c r="R166" s="3">
        <v>46707</v>
      </c>
      <c r="S166" s="3">
        <v>46710</v>
      </c>
      <c r="T166" s="1"/>
      <c r="U166" s="1"/>
      <c r="V166" s="1"/>
      <c r="W166" s="1"/>
    </row>
    <row r="167" spans="1:23" ht="15" customHeight="1" x14ac:dyDescent="0.25">
      <c r="A167" s="10">
        <v>499116222400</v>
      </c>
      <c r="B167" s="1" t="s">
        <v>23</v>
      </c>
      <c r="C167" s="1" t="s">
        <v>24</v>
      </c>
      <c r="D167" s="1" t="s">
        <v>1469</v>
      </c>
      <c r="E167" s="1" t="s">
        <v>6908</v>
      </c>
      <c r="F167" s="2" t="s">
        <v>2739</v>
      </c>
      <c r="G167" s="13" t="s">
        <v>8598</v>
      </c>
      <c r="H167" s="1"/>
      <c r="I167" s="5"/>
      <c r="J167" s="5"/>
      <c r="K167" s="5"/>
      <c r="L167" s="5"/>
      <c r="M167" s="1" t="s">
        <v>4270</v>
      </c>
      <c r="N167" s="1" t="s">
        <v>7188</v>
      </c>
      <c r="O167" s="1" t="s">
        <v>7113</v>
      </c>
      <c r="P167" s="1" t="s">
        <v>7113</v>
      </c>
      <c r="Q167" s="1" t="s">
        <v>5390</v>
      </c>
      <c r="R167" s="3">
        <v>46707</v>
      </c>
      <c r="S167" s="3">
        <v>46710</v>
      </c>
      <c r="T167" s="1"/>
      <c r="U167" s="1"/>
      <c r="V167" s="1"/>
      <c r="W167" s="1"/>
    </row>
    <row r="168" spans="1:23" ht="15" customHeight="1" x14ac:dyDescent="0.25">
      <c r="A168" s="10">
        <v>4940881650220</v>
      </c>
      <c r="B168" s="1" t="s">
        <v>23</v>
      </c>
      <c r="C168" s="1" t="s">
        <v>24</v>
      </c>
      <c r="D168" s="1" t="s">
        <v>1516</v>
      </c>
      <c r="E168" s="1" t="s">
        <v>6953</v>
      </c>
      <c r="F168" s="2" t="s">
        <v>2769</v>
      </c>
      <c r="G168" s="13" t="s">
        <v>8598</v>
      </c>
      <c r="H168" s="1"/>
      <c r="I168" s="5"/>
      <c r="J168" s="5"/>
      <c r="K168" s="5"/>
      <c r="L168" s="5"/>
      <c r="M168" s="1" t="s">
        <v>4317</v>
      </c>
      <c r="N168" s="1" t="s">
        <v>7171</v>
      </c>
      <c r="O168" s="1" t="s">
        <v>7113</v>
      </c>
      <c r="P168" s="1" t="s">
        <v>7113</v>
      </c>
      <c r="Q168" s="1" t="s">
        <v>5418</v>
      </c>
      <c r="R168" s="3">
        <v>46707</v>
      </c>
      <c r="S168" s="3">
        <v>46710</v>
      </c>
      <c r="T168" s="1"/>
      <c r="U168" s="1"/>
      <c r="V168" s="1"/>
      <c r="W168" s="1"/>
    </row>
    <row r="169" spans="1:23" ht="15" customHeight="1" x14ac:dyDescent="0.25">
      <c r="A169" s="10">
        <v>41414550455</v>
      </c>
      <c r="B169" s="1" t="s">
        <v>23</v>
      </c>
      <c r="C169" s="1" t="s">
        <v>24</v>
      </c>
      <c r="D169" s="1" t="s">
        <v>48</v>
      </c>
      <c r="E169" s="1" t="s">
        <v>5547</v>
      </c>
      <c r="F169" s="2" t="s">
        <v>1707</v>
      </c>
      <c r="G169" s="13" t="s">
        <v>8598</v>
      </c>
      <c r="H169" s="1"/>
      <c r="I169" s="5"/>
      <c r="J169" s="5"/>
      <c r="K169" s="5"/>
      <c r="L169" s="5"/>
      <c r="M169" s="1" t="s">
        <v>2896</v>
      </c>
      <c r="N169" s="1" t="s">
        <v>7179</v>
      </c>
      <c r="O169" s="1" t="s">
        <v>8746</v>
      </c>
      <c r="P169" s="1" t="s">
        <v>7121</v>
      </c>
      <c r="Q169" s="1" t="s">
        <v>4496</v>
      </c>
      <c r="R169" s="3">
        <v>46707</v>
      </c>
      <c r="S169" s="3">
        <v>46710</v>
      </c>
      <c r="T169" s="1"/>
      <c r="U169" s="1"/>
      <c r="V169" s="1"/>
      <c r="W169" s="1"/>
    </row>
    <row r="170" spans="1:23" ht="15" customHeight="1" x14ac:dyDescent="0.25">
      <c r="A170" s="10">
        <v>33561162050</v>
      </c>
      <c r="B170" s="1" t="s">
        <v>23</v>
      </c>
      <c r="C170" s="1" t="s">
        <v>24</v>
      </c>
      <c r="D170" s="1" t="s">
        <v>460</v>
      </c>
      <c r="E170" s="1" t="s">
        <v>5949</v>
      </c>
      <c r="F170" s="2" t="s">
        <v>2049</v>
      </c>
      <c r="G170" s="13" t="s">
        <v>8598</v>
      </c>
      <c r="H170" s="1"/>
      <c r="I170" s="5"/>
      <c r="J170" s="5"/>
      <c r="K170" s="5"/>
      <c r="L170" s="5"/>
      <c r="M170" s="1" t="s">
        <v>3299</v>
      </c>
      <c r="N170" s="1" t="s">
        <v>7473</v>
      </c>
      <c r="O170" s="1" t="s">
        <v>8751</v>
      </c>
      <c r="P170" s="1" t="s">
        <v>7116</v>
      </c>
      <c r="Q170" s="1" t="s">
        <v>4751</v>
      </c>
      <c r="R170" s="3">
        <v>46707</v>
      </c>
      <c r="S170" s="3">
        <v>46710</v>
      </c>
      <c r="T170" s="1"/>
      <c r="U170" s="1"/>
      <c r="V170" s="1"/>
      <c r="W170" s="1"/>
    </row>
    <row r="171" spans="1:23" ht="15" customHeight="1" x14ac:dyDescent="0.25">
      <c r="A171" s="10">
        <v>49897413130</v>
      </c>
      <c r="B171" s="1" t="s">
        <v>23</v>
      </c>
      <c r="C171" s="1" t="s">
        <v>24</v>
      </c>
      <c r="D171" s="1" t="s">
        <v>1011</v>
      </c>
      <c r="E171" s="1" t="s">
        <v>6475</v>
      </c>
      <c r="F171" s="2" t="s">
        <v>2438</v>
      </c>
      <c r="G171" s="13" t="s">
        <v>8598</v>
      </c>
      <c r="H171" s="1"/>
      <c r="I171" s="5"/>
      <c r="J171" s="5"/>
      <c r="K171" s="5"/>
      <c r="L171" s="5"/>
      <c r="M171" s="1" t="s">
        <v>3831</v>
      </c>
      <c r="N171" s="1" t="s">
        <v>7169</v>
      </c>
      <c r="O171" s="1" t="s">
        <v>7113</v>
      </c>
      <c r="P171" s="1" t="s">
        <v>7113</v>
      </c>
      <c r="Q171" s="1" t="s">
        <v>5101</v>
      </c>
      <c r="R171" s="3">
        <v>46707</v>
      </c>
      <c r="S171" s="3">
        <v>46710</v>
      </c>
      <c r="T171" s="1"/>
      <c r="U171" s="1"/>
      <c r="V171" s="1"/>
      <c r="W171" s="1"/>
    </row>
    <row r="172" spans="1:23" ht="15" customHeight="1" x14ac:dyDescent="0.25">
      <c r="A172" s="10">
        <v>34937001492</v>
      </c>
      <c r="B172" s="1" t="s">
        <v>23</v>
      </c>
      <c r="C172" s="1" t="s">
        <v>24</v>
      </c>
      <c r="D172" s="1" t="s">
        <v>1293</v>
      </c>
      <c r="E172" s="1" t="s">
        <v>6743</v>
      </c>
      <c r="F172" s="2" t="s">
        <v>2628</v>
      </c>
      <c r="G172" s="13" t="s">
        <v>8598</v>
      </c>
      <c r="H172" s="1"/>
      <c r="I172" s="5"/>
      <c r="J172" s="5"/>
      <c r="K172" s="5"/>
      <c r="L172" s="5"/>
      <c r="M172" s="1" t="s">
        <v>4102</v>
      </c>
      <c r="N172" s="1" t="s">
        <v>7961</v>
      </c>
      <c r="O172" s="1" t="s">
        <v>8749</v>
      </c>
      <c r="P172" s="1" t="s">
        <v>7118</v>
      </c>
      <c r="Q172" s="1" t="s">
        <v>5282</v>
      </c>
      <c r="R172" s="3">
        <v>46707</v>
      </c>
      <c r="S172" s="3">
        <v>46710</v>
      </c>
      <c r="T172" s="1"/>
      <c r="U172" s="1"/>
      <c r="V172" s="1"/>
      <c r="W172" s="1"/>
    </row>
    <row r="173" spans="1:23" ht="15" customHeight="1" x14ac:dyDescent="0.25">
      <c r="A173" s="10">
        <v>497364200</v>
      </c>
      <c r="B173" s="1" t="s">
        <v>23</v>
      </c>
      <c r="C173" s="1" t="s">
        <v>24</v>
      </c>
      <c r="D173" s="1" t="s">
        <v>1666</v>
      </c>
      <c r="E173" s="1" t="s">
        <v>7096</v>
      </c>
      <c r="F173" s="2" t="s">
        <v>2860</v>
      </c>
      <c r="G173" s="13" t="s">
        <v>8598</v>
      </c>
      <c r="H173" s="1"/>
      <c r="I173" s="5"/>
      <c r="J173" s="5"/>
      <c r="K173" s="5"/>
      <c r="L173" s="5"/>
      <c r="M173" s="1" t="s">
        <v>4463</v>
      </c>
      <c r="N173" s="1" t="s">
        <v>8145</v>
      </c>
      <c r="O173" s="1" t="s">
        <v>7113</v>
      </c>
      <c r="P173" s="1" t="s">
        <v>7113</v>
      </c>
      <c r="Q173" s="1" t="s">
        <v>5513</v>
      </c>
      <c r="R173" s="3">
        <v>46707</v>
      </c>
      <c r="S173" s="3">
        <v>46710</v>
      </c>
      <c r="T173" s="1"/>
      <c r="U173" s="1"/>
      <c r="V173" s="1"/>
      <c r="W173" s="1"/>
    </row>
    <row r="174" spans="1:23" ht="15" customHeight="1" x14ac:dyDescent="0.25">
      <c r="A174" s="10">
        <v>31492578787</v>
      </c>
      <c r="B174" s="1" t="s">
        <v>23</v>
      </c>
      <c r="C174" s="1" t="s">
        <v>24</v>
      </c>
      <c r="D174" s="1" t="s">
        <v>1261</v>
      </c>
      <c r="E174" s="1" t="s">
        <v>6718</v>
      </c>
      <c r="F174" s="2" t="s">
        <v>1685</v>
      </c>
      <c r="G174" s="13" t="s">
        <v>8598</v>
      </c>
      <c r="H174" s="1"/>
      <c r="I174" s="5"/>
      <c r="J174" s="5"/>
      <c r="K174" s="5"/>
      <c r="L174" s="5"/>
      <c r="M174" s="1" t="s">
        <v>4074</v>
      </c>
      <c r="N174" s="1" t="s">
        <v>7260</v>
      </c>
      <c r="O174" s="1" t="s">
        <v>8746</v>
      </c>
      <c r="P174" s="1" t="s">
        <v>7114</v>
      </c>
      <c r="Q174" s="1" t="s">
        <v>5262</v>
      </c>
      <c r="R174" s="3">
        <v>46707</v>
      </c>
      <c r="S174" s="3">
        <v>46710</v>
      </c>
      <c r="T174" s="1"/>
      <c r="U174" s="1"/>
      <c r="V174" s="1"/>
      <c r="W174" s="1"/>
    </row>
    <row r="175" spans="1:23" ht="15" customHeight="1" x14ac:dyDescent="0.25">
      <c r="A175" s="10">
        <v>34937270074</v>
      </c>
      <c r="B175" s="1" t="s">
        <v>23</v>
      </c>
      <c r="C175" s="1" t="s">
        <v>24</v>
      </c>
      <c r="D175" s="1" t="s">
        <v>30</v>
      </c>
      <c r="E175" s="1" t="s">
        <v>5530</v>
      </c>
      <c r="F175" s="2" t="s">
        <v>1689</v>
      </c>
      <c r="G175" s="13" t="s">
        <v>8598</v>
      </c>
      <c r="H175" s="1"/>
      <c r="I175" s="5"/>
      <c r="J175" s="5"/>
      <c r="K175" s="5"/>
      <c r="L175" s="5"/>
      <c r="M175" s="1" t="s">
        <v>2878</v>
      </c>
      <c r="N175" s="1" t="s">
        <v>7163</v>
      </c>
      <c r="O175" s="1" t="s">
        <v>8749</v>
      </c>
      <c r="P175" s="1" t="s">
        <v>7118</v>
      </c>
      <c r="Q175" s="1" t="s">
        <v>4483</v>
      </c>
      <c r="R175" s="3">
        <v>46707</v>
      </c>
      <c r="S175" s="3">
        <v>46710</v>
      </c>
      <c r="T175" s="1"/>
      <c r="U175" s="1"/>
      <c r="V175" s="1"/>
      <c r="W175" s="1"/>
    </row>
    <row r="176" spans="1:23" ht="15" customHeight="1" x14ac:dyDescent="0.25">
      <c r="A176" s="10">
        <v>49205693130</v>
      </c>
      <c r="B176" s="1" t="s">
        <v>23</v>
      </c>
      <c r="C176" s="1" t="s">
        <v>24</v>
      </c>
      <c r="D176" s="1" t="s">
        <v>31</v>
      </c>
      <c r="E176" s="1" t="s">
        <v>5531</v>
      </c>
      <c r="F176" s="2" t="s">
        <v>1690</v>
      </c>
      <c r="G176" s="13" t="s">
        <v>8598</v>
      </c>
      <c r="H176" s="1"/>
      <c r="I176" s="5"/>
      <c r="J176" s="5"/>
      <c r="K176" s="5"/>
      <c r="L176" s="5"/>
      <c r="M176" s="1" t="s">
        <v>2879</v>
      </c>
      <c r="N176" s="1" t="s">
        <v>7164</v>
      </c>
      <c r="O176" s="1" t="s">
        <v>7113</v>
      </c>
      <c r="P176" s="1" t="s">
        <v>7113</v>
      </c>
      <c r="Q176" s="1" t="s">
        <v>4484</v>
      </c>
      <c r="R176" s="3">
        <v>46707</v>
      </c>
      <c r="S176" s="3">
        <v>46710</v>
      </c>
      <c r="T176" s="1"/>
      <c r="U176" s="1"/>
      <c r="V176" s="1"/>
      <c r="W176" s="1"/>
    </row>
    <row r="177" spans="1:23" ht="15" customHeight="1" x14ac:dyDescent="0.25">
      <c r="A177" s="10">
        <v>33474831219</v>
      </c>
      <c r="B177" s="1" t="s">
        <v>23</v>
      </c>
      <c r="C177" s="1" t="s">
        <v>24</v>
      </c>
      <c r="D177" s="1" t="s">
        <v>33</v>
      </c>
      <c r="E177" s="1" t="s">
        <v>5533</v>
      </c>
      <c r="F177" s="2" t="s">
        <v>1692</v>
      </c>
      <c r="G177" s="13" t="s">
        <v>8598</v>
      </c>
      <c r="H177" s="1"/>
      <c r="I177" s="5"/>
      <c r="J177" s="5"/>
      <c r="K177" s="5"/>
      <c r="L177" s="5"/>
      <c r="M177" s="1" t="s">
        <v>2881</v>
      </c>
      <c r="N177" s="1" t="s">
        <v>7166</v>
      </c>
      <c r="O177" s="1" t="s">
        <v>8751</v>
      </c>
      <c r="P177" s="1" t="s">
        <v>7116</v>
      </c>
      <c r="Q177" s="1" t="s">
        <v>4485</v>
      </c>
      <c r="R177" s="3">
        <v>46707</v>
      </c>
      <c r="S177" s="3">
        <v>46710</v>
      </c>
      <c r="T177" s="1"/>
      <c r="U177" s="1"/>
      <c r="V177" s="1"/>
      <c r="W177" s="1"/>
    </row>
    <row r="178" spans="1:23" ht="15" customHeight="1" x14ac:dyDescent="0.25">
      <c r="A178" s="10">
        <v>34918844818</v>
      </c>
      <c r="B178" s="1" t="s">
        <v>23</v>
      </c>
      <c r="C178" s="1" t="s">
        <v>24</v>
      </c>
      <c r="D178" s="1" t="s">
        <v>34</v>
      </c>
      <c r="E178" s="1" t="s">
        <v>5534</v>
      </c>
      <c r="F178" s="2" t="s">
        <v>1693</v>
      </c>
      <c r="G178" s="13" t="s">
        <v>8598</v>
      </c>
      <c r="H178" s="1"/>
      <c r="I178" s="5"/>
      <c r="J178" s="5"/>
      <c r="K178" s="5"/>
      <c r="L178" s="5"/>
      <c r="M178" s="1" t="s">
        <v>2882</v>
      </c>
      <c r="N178" s="1" t="s">
        <v>7167</v>
      </c>
      <c r="O178" s="1" t="s">
        <v>8749</v>
      </c>
      <c r="P178" s="1" t="s">
        <v>7118</v>
      </c>
      <c r="Q178" s="1" t="s">
        <v>4486</v>
      </c>
      <c r="R178" s="3">
        <v>46707</v>
      </c>
      <c r="S178" s="3">
        <v>46710</v>
      </c>
      <c r="T178" s="1"/>
      <c r="U178" s="1"/>
      <c r="V178" s="1"/>
      <c r="W178" s="1"/>
    </row>
    <row r="179" spans="1:23" ht="15" customHeight="1" x14ac:dyDescent="0.25">
      <c r="A179" s="10">
        <v>4989250064200</v>
      </c>
      <c r="B179" s="1" t="s">
        <v>23</v>
      </c>
      <c r="C179" s="1" t="s">
        <v>24</v>
      </c>
      <c r="D179" s="1" t="s">
        <v>36</v>
      </c>
      <c r="E179" s="1" t="s">
        <v>5536</v>
      </c>
      <c r="F179" s="2" t="s">
        <v>1695</v>
      </c>
      <c r="G179" s="13" t="s">
        <v>8598</v>
      </c>
      <c r="H179" s="1"/>
      <c r="I179" s="5"/>
      <c r="J179" s="5"/>
      <c r="K179" s="5"/>
      <c r="L179" s="5"/>
      <c r="M179" s="1" t="s">
        <v>2884</v>
      </c>
      <c r="N179" s="1" t="s">
        <v>7169</v>
      </c>
      <c r="O179" s="1" t="s">
        <v>7113</v>
      </c>
      <c r="P179" s="1" t="s">
        <v>7113</v>
      </c>
      <c r="Q179" s="1" t="s">
        <v>4488</v>
      </c>
      <c r="R179" s="3">
        <v>46707</v>
      </c>
      <c r="S179" s="3">
        <v>46710</v>
      </c>
      <c r="T179" s="1"/>
      <c r="U179" s="1"/>
      <c r="V179" s="1"/>
      <c r="W179" s="1"/>
    </row>
    <row r="180" spans="1:23" ht="15" customHeight="1" x14ac:dyDescent="0.25">
      <c r="A180" s="10">
        <v>37322620001</v>
      </c>
      <c r="B180" s="1" t="s">
        <v>23</v>
      </c>
      <c r="C180" s="1" t="s">
        <v>24</v>
      </c>
      <c r="D180" s="1" t="s">
        <v>40</v>
      </c>
      <c r="E180" s="1" t="s">
        <v>8217</v>
      </c>
      <c r="F180" s="2" t="s">
        <v>1699</v>
      </c>
      <c r="G180" s="13" t="s">
        <v>8599</v>
      </c>
      <c r="H180" s="1"/>
      <c r="I180" s="5"/>
      <c r="J180" s="5"/>
      <c r="K180" s="5"/>
      <c r="L180" s="5"/>
      <c r="M180" s="1" t="s">
        <v>2888</v>
      </c>
      <c r="N180" s="1" t="s">
        <v>7172</v>
      </c>
      <c r="O180" s="1" t="s">
        <v>8747</v>
      </c>
      <c r="P180" s="1" t="s">
        <v>8156</v>
      </c>
      <c r="Q180" s="1" t="s">
        <v>4492</v>
      </c>
      <c r="R180" s="3">
        <v>46707</v>
      </c>
      <c r="S180" s="3">
        <v>46710</v>
      </c>
      <c r="T180" s="1"/>
      <c r="U180" s="1"/>
      <c r="V180" s="1"/>
      <c r="W180" s="1"/>
    </row>
    <row r="181" spans="1:23" ht="15" customHeight="1" x14ac:dyDescent="0.25">
      <c r="A181" s="10">
        <v>49364341520</v>
      </c>
      <c r="B181" s="1" t="s">
        <v>23</v>
      </c>
      <c r="C181" s="1" t="s">
        <v>24</v>
      </c>
      <c r="D181" s="1" t="s">
        <v>42</v>
      </c>
      <c r="E181" s="1" t="s">
        <v>5541</v>
      </c>
      <c r="F181" s="2" t="s">
        <v>1701</v>
      </c>
      <c r="G181" s="13" t="s">
        <v>8599</v>
      </c>
      <c r="H181" s="1"/>
      <c r="I181" s="5"/>
      <c r="J181" s="5"/>
      <c r="K181" s="5"/>
      <c r="L181" s="5"/>
      <c r="M181" s="1" t="s">
        <v>2890</v>
      </c>
      <c r="N181" s="1" t="s">
        <v>7174</v>
      </c>
      <c r="O181" s="1" t="s">
        <v>7113</v>
      </c>
      <c r="P181" s="1" t="s">
        <v>7113</v>
      </c>
      <c r="Q181" s="1" t="s">
        <v>4493</v>
      </c>
      <c r="R181" s="3">
        <v>46707</v>
      </c>
      <c r="S181" s="3">
        <v>46710</v>
      </c>
      <c r="T181" s="1"/>
      <c r="U181" s="1"/>
      <c r="V181" s="1"/>
      <c r="W181" s="1"/>
    </row>
    <row r="182" spans="1:23" ht="15" customHeight="1" x14ac:dyDescent="0.25">
      <c r="A182" s="10">
        <v>497156480140</v>
      </c>
      <c r="B182" s="1" t="s">
        <v>23</v>
      </c>
      <c r="C182" s="1" t="s">
        <v>24</v>
      </c>
      <c r="D182" s="1" t="s">
        <v>44</v>
      </c>
      <c r="E182" s="1" t="s">
        <v>5543</v>
      </c>
      <c r="F182" s="2" t="s">
        <v>1703</v>
      </c>
      <c r="G182" s="13" t="s">
        <v>8599</v>
      </c>
      <c r="H182" s="1"/>
      <c r="I182" s="5"/>
      <c r="J182" s="5"/>
      <c r="K182" s="5"/>
      <c r="L182" s="5"/>
      <c r="M182" s="1" t="s">
        <v>2892</v>
      </c>
      <c r="N182" s="1" t="s">
        <v>7175</v>
      </c>
      <c r="O182" s="1" t="s">
        <v>7113</v>
      </c>
      <c r="P182" s="1" t="s">
        <v>7113</v>
      </c>
      <c r="Q182" s="1" t="s">
        <v>4494</v>
      </c>
      <c r="R182" s="3">
        <v>46707</v>
      </c>
      <c r="S182" s="3">
        <v>46710</v>
      </c>
      <c r="T182" s="1"/>
      <c r="U182" s="1"/>
      <c r="V182" s="1"/>
      <c r="W182" s="1"/>
    </row>
    <row r="183" spans="1:23" ht="15" customHeight="1" x14ac:dyDescent="0.25">
      <c r="A183" s="10">
        <v>4935179597970</v>
      </c>
      <c r="B183" s="1" t="s">
        <v>23</v>
      </c>
      <c r="C183" s="1" t="s">
        <v>24</v>
      </c>
      <c r="D183" s="1" t="s">
        <v>53</v>
      </c>
      <c r="E183" s="1" t="s">
        <v>5552</v>
      </c>
      <c r="F183" s="2" t="s">
        <v>1712</v>
      </c>
      <c r="G183" s="13" t="s">
        <v>8598</v>
      </c>
      <c r="H183" s="1"/>
      <c r="I183" s="5"/>
      <c r="J183" s="5"/>
      <c r="K183" s="5"/>
      <c r="L183" s="5"/>
      <c r="M183" s="1" t="s">
        <v>2900</v>
      </c>
      <c r="N183" s="1" t="s">
        <v>7182</v>
      </c>
      <c r="O183" s="1" t="s">
        <v>7113</v>
      </c>
      <c r="P183" s="1" t="s">
        <v>7113</v>
      </c>
      <c r="Q183" s="1" t="s">
        <v>4498</v>
      </c>
      <c r="R183" s="3">
        <v>46707</v>
      </c>
      <c r="S183" s="3">
        <v>46710</v>
      </c>
      <c r="T183" s="1"/>
      <c r="U183" s="1"/>
      <c r="V183" s="1"/>
      <c r="W183" s="1"/>
    </row>
    <row r="184" spans="1:23" ht="15" customHeight="1" x14ac:dyDescent="0.25">
      <c r="A184" s="10" t="s">
        <v>8215</v>
      </c>
      <c r="B184" s="1" t="s">
        <v>23</v>
      </c>
      <c r="C184" s="1" t="s">
        <v>24</v>
      </c>
      <c r="D184" s="1" t="s">
        <v>1400</v>
      </c>
      <c r="E184" s="1" t="s">
        <v>6844</v>
      </c>
      <c r="F184" s="2" t="s">
        <v>2692</v>
      </c>
      <c r="G184" s="13" t="s">
        <v>8599</v>
      </c>
      <c r="H184" s="1"/>
      <c r="I184" s="5"/>
      <c r="J184" s="5"/>
      <c r="K184" s="5"/>
      <c r="L184" s="5"/>
      <c r="M184" s="1" t="s">
        <v>4168</v>
      </c>
      <c r="N184" s="1" t="s">
        <v>7323</v>
      </c>
      <c r="O184" s="1" t="s">
        <v>8746</v>
      </c>
      <c r="P184" s="1" t="s">
        <v>7114</v>
      </c>
      <c r="Q184" s="1" t="s">
        <v>5348</v>
      </c>
      <c r="R184" s="3">
        <v>46707</v>
      </c>
      <c r="S184" s="3">
        <v>46710</v>
      </c>
      <c r="T184" s="1"/>
      <c r="U184" s="1"/>
      <c r="V184" s="1"/>
      <c r="W184" s="1"/>
    </row>
    <row r="185" spans="1:23" ht="15" customHeight="1" x14ac:dyDescent="0.25">
      <c r="A185" s="10">
        <v>436246724400</v>
      </c>
      <c r="B185" s="1" t="s">
        <v>23</v>
      </c>
      <c r="C185" s="1" t="s">
        <v>24</v>
      </c>
      <c r="D185" s="1" t="s">
        <v>55</v>
      </c>
      <c r="E185" s="1" t="s">
        <v>5554</v>
      </c>
      <c r="F185" s="2" t="s">
        <v>1714</v>
      </c>
      <c r="G185" s="13" t="s">
        <v>8598</v>
      </c>
      <c r="H185" s="1"/>
      <c r="I185" s="5"/>
      <c r="J185" s="5"/>
      <c r="K185" s="5"/>
      <c r="L185" s="5"/>
      <c r="M185" s="1" t="s">
        <v>2902</v>
      </c>
      <c r="N185" s="1" t="s">
        <v>7184</v>
      </c>
      <c r="O185" s="1" t="s">
        <v>8746</v>
      </c>
      <c r="P185" s="1" t="s">
        <v>7123</v>
      </c>
      <c r="Q185" s="1" t="s">
        <v>4500</v>
      </c>
      <c r="R185" s="3">
        <v>46707</v>
      </c>
      <c r="S185" s="3">
        <v>46710</v>
      </c>
      <c r="T185" s="1"/>
      <c r="U185" s="1"/>
      <c r="V185" s="1"/>
      <c r="W185" s="1"/>
    </row>
    <row r="186" spans="1:23" ht="15" customHeight="1" x14ac:dyDescent="0.25">
      <c r="A186" s="10">
        <v>493063927300</v>
      </c>
      <c r="B186" s="1" t="s">
        <v>23</v>
      </c>
      <c r="C186" s="1" t="s">
        <v>24</v>
      </c>
      <c r="D186" s="1" t="s">
        <v>65</v>
      </c>
      <c r="E186" s="1" t="s">
        <v>5564</v>
      </c>
      <c r="F186" s="2" t="s">
        <v>1723</v>
      </c>
      <c r="G186" s="13" t="s">
        <v>8599</v>
      </c>
      <c r="H186" s="1"/>
      <c r="I186" s="5"/>
      <c r="J186" s="5"/>
      <c r="K186" s="5"/>
      <c r="L186" s="5"/>
      <c r="M186" s="1" t="s">
        <v>2912</v>
      </c>
      <c r="N186" s="1" t="s">
        <v>7158</v>
      </c>
      <c r="O186" s="1" t="s">
        <v>7113</v>
      </c>
      <c r="P186" s="1" t="s">
        <v>7113</v>
      </c>
      <c r="Q186" s="1" t="s">
        <v>4506</v>
      </c>
      <c r="R186" s="3">
        <v>46707</v>
      </c>
      <c r="S186" s="3">
        <v>46710</v>
      </c>
      <c r="T186" s="1"/>
      <c r="U186" s="1"/>
      <c r="V186" s="1"/>
      <c r="W186" s="1"/>
    </row>
    <row r="187" spans="1:23" ht="15" customHeight="1" x14ac:dyDescent="0.25">
      <c r="A187" s="10">
        <v>499119679370</v>
      </c>
      <c r="B187" s="1" t="s">
        <v>23</v>
      </c>
      <c r="C187" s="1" t="s">
        <v>24</v>
      </c>
      <c r="D187" s="1" t="s">
        <v>66</v>
      </c>
      <c r="E187" s="1" t="s">
        <v>5565</v>
      </c>
      <c r="F187" s="2" t="s">
        <v>1724</v>
      </c>
      <c r="G187" s="13" t="s">
        <v>8599</v>
      </c>
      <c r="H187" s="1"/>
      <c r="I187" s="5"/>
      <c r="J187" s="5"/>
      <c r="K187" s="5"/>
      <c r="L187" s="5"/>
      <c r="M187" s="1" t="s">
        <v>2913</v>
      </c>
      <c r="N187" s="1" t="s">
        <v>7188</v>
      </c>
      <c r="O187" s="1" t="s">
        <v>7113</v>
      </c>
      <c r="P187" s="1" t="s">
        <v>7113</v>
      </c>
      <c r="Q187" s="1" t="s">
        <v>4507</v>
      </c>
      <c r="R187" s="3">
        <v>46707</v>
      </c>
      <c r="S187" s="3">
        <v>46710</v>
      </c>
      <c r="T187" s="1"/>
      <c r="U187" s="1"/>
      <c r="V187" s="1"/>
      <c r="W187" s="1"/>
    </row>
    <row r="188" spans="1:23" ht="15" customHeight="1" x14ac:dyDescent="0.25">
      <c r="A188" s="10">
        <v>49740492140</v>
      </c>
      <c r="B188" s="1" t="s">
        <v>23</v>
      </c>
      <c r="C188" s="1" t="s">
        <v>24</v>
      </c>
      <c r="D188" s="1" t="s">
        <v>68</v>
      </c>
      <c r="E188" s="1" t="s">
        <v>5567</v>
      </c>
      <c r="F188" s="2" t="s">
        <v>1726</v>
      </c>
      <c r="G188" s="13" t="s">
        <v>8599</v>
      </c>
      <c r="H188" s="1"/>
      <c r="I188" s="5"/>
      <c r="J188" s="5"/>
      <c r="K188" s="5"/>
      <c r="L188" s="5"/>
      <c r="M188" s="1" t="s">
        <v>2915</v>
      </c>
      <c r="N188" s="1" t="s">
        <v>7190</v>
      </c>
      <c r="O188" s="1" t="s">
        <v>7113</v>
      </c>
      <c r="P188" s="1" t="s">
        <v>7113</v>
      </c>
      <c r="Q188" s="1" t="s">
        <v>4508</v>
      </c>
      <c r="R188" s="3">
        <v>46707</v>
      </c>
      <c r="S188" s="3">
        <v>46710</v>
      </c>
      <c r="T188" s="1"/>
      <c r="U188" s="1"/>
      <c r="V188" s="1"/>
      <c r="W188" s="1"/>
    </row>
    <row r="189" spans="1:23" ht="15" customHeight="1" x14ac:dyDescent="0.25">
      <c r="A189" s="10">
        <v>499391503470</v>
      </c>
      <c r="B189" s="1" t="s">
        <v>23</v>
      </c>
      <c r="C189" s="1" t="s">
        <v>24</v>
      </c>
      <c r="D189" s="1" t="s">
        <v>69</v>
      </c>
      <c r="E189" s="1" t="s">
        <v>5568</v>
      </c>
      <c r="F189" s="2" t="s">
        <v>1727</v>
      </c>
      <c r="G189" s="13" t="s">
        <v>8598</v>
      </c>
      <c r="H189" s="1"/>
      <c r="I189" s="5"/>
      <c r="J189" s="5"/>
      <c r="K189" s="5"/>
      <c r="L189" s="5"/>
      <c r="M189" s="1" t="s">
        <v>2916</v>
      </c>
      <c r="N189" s="1" t="s">
        <v>7191</v>
      </c>
      <c r="O189" s="1" t="s">
        <v>7113</v>
      </c>
      <c r="P189" s="1" t="s">
        <v>7113</v>
      </c>
      <c r="Q189" s="1" t="s">
        <v>4509</v>
      </c>
      <c r="R189" s="3">
        <v>46707</v>
      </c>
      <c r="S189" s="3">
        <v>46710</v>
      </c>
      <c r="T189" s="1"/>
      <c r="U189" s="1"/>
      <c r="V189" s="1"/>
      <c r="W189" s="1"/>
    </row>
    <row r="190" spans="1:23" ht="15" customHeight="1" x14ac:dyDescent="0.25">
      <c r="A190" s="10">
        <v>497138812740</v>
      </c>
      <c r="B190" s="1" t="s">
        <v>23</v>
      </c>
      <c r="C190" s="1" t="s">
        <v>24</v>
      </c>
      <c r="D190" s="1" t="s">
        <v>74</v>
      </c>
      <c r="E190" s="1" t="s">
        <v>5573</v>
      </c>
      <c r="F190" s="2" t="s">
        <v>1732</v>
      </c>
      <c r="G190" s="13" t="s">
        <v>8599</v>
      </c>
      <c r="H190" s="1"/>
      <c r="I190" s="5"/>
      <c r="J190" s="5"/>
      <c r="K190" s="5"/>
      <c r="L190" s="5"/>
      <c r="M190" s="1" t="s">
        <v>2921</v>
      </c>
      <c r="N190" s="1" t="s">
        <v>7196</v>
      </c>
      <c r="O190" s="1" t="s">
        <v>7113</v>
      </c>
      <c r="P190" s="1" t="s">
        <v>7113</v>
      </c>
      <c r="Q190" s="1" t="s">
        <v>4512</v>
      </c>
      <c r="R190" s="3">
        <v>46707</v>
      </c>
      <c r="S190" s="3">
        <v>46710</v>
      </c>
      <c r="T190" s="1"/>
      <c r="U190" s="1"/>
      <c r="V190" s="1"/>
      <c r="W190" s="1"/>
    </row>
    <row r="191" spans="1:23" ht="15" customHeight="1" x14ac:dyDescent="0.25">
      <c r="A191" s="10">
        <v>48426636005</v>
      </c>
      <c r="B191" s="1" t="s">
        <v>23</v>
      </c>
      <c r="C191" s="1" t="s">
        <v>24</v>
      </c>
      <c r="D191" s="1" t="s">
        <v>76</v>
      </c>
      <c r="E191" s="1" t="s">
        <v>5575</v>
      </c>
      <c r="F191" s="2" t="s">
        <v>1734</v>
      </c>
      <c r="G191" s="13" t="s">
        <v>8599</v>
      </c>
      <c r="H191" s="1"/>
      <c r="I191" s="5"/>
      <c r="J191" s="5"/>
      <c r="K191" s="5"/>
      <c r="L191" s="5"/>
      <c r="M191" s="1" t="s">
        <v>2923</v>
      </c>
      <c r="N191" s="1" t="s">
        <v>7198</v>
      </c>
      <c r="O191" s="1" t="s">
        <v>8752</v>
      </c>
      <c r="P191" s="1" t="s">
        <v>7125</v>
      </c>
      <c r="Q191" s="1" t="s">
        <v>4513</v>
      </c>
      <c r="R191" s="3">
        <v>46707</v>
      </c>
      <c r="S191" s="3">
        <v>46710</v>
      </c>
      <c r="T191" s="1"/>
      <c r="U191" s="1"/>
      <c r="V191" s="1"/>
      <c r="W191" s="1"/>
    </row>
    <row r="192" spans="1:23" ht="15" customHeight="1" x14ac:dyDescent="0.25">
      <c r="A192" s="10">
        <v>496938037434</v>
      </c>
      <c r="B192" s="1" t="s">
        <v>23</v>
      </c>
      <c r="C192" s="1" t="s">
        <v>24</v>
      </c>
      <c r="D192" s="1" t="s">
        <v>77</v>
      </c>
      <c r="E192" s="1" t="s">
        <v>5576</v>
      </c>
      <c r="F192" s="2" t="s">
        <v>1735</v>
      </c>
      <c r="G192" s="13" t="s">
        <v>8599</v>
      </c>
      <c r="H192" s="1"/>
      <c r="I192" s="5"/>
      <c r="J192" s="5"/>
      <c r="K192" s="5"/>
      <c r="L192" s="5"/>
      <c r="M192" s="1" t="s">
        <v>2924</v>
      </c>
      <c r="N192" s="1" t="s">
        <v>7199</v>
      </c>
      <c r="O192" s="1" t="s">
        <v>7113</v>
      </c>
      <c r="P192" s="1" t="s">
        <v>7113</v>
      </c>
      <c r="Q192" s="1" t="s">
        <v>4514</v>
      </c>
      <c r="R192" s="3">
        <v>46707</v>
      </c>
      <c r="S192" s="3">
        <v>46710</v>
      </c>
      <c r="T192" s="1"/>
      <c r="U192" s="1"/>
      <c r="V192" s="1"/>
      <c r="W192" s="1"/>
    </row>
    <row r="193" spans="1:23" ht="15" customHeight="1" x14ac:dyDescent="0.25">
      <c r="A193" s="10">
        <v>815035579379</v>
      </c>
      <c r="B193" s="1" t="s">
        <v>23</v>
      </c>
      <c r="C193" s="1" t="s">
        <v>24</v>
      </c>
      <c r="D193" s="1" t="s">
        <v>81</v>
      </c>
      <c r="E193" s="1" t="s">
        <v>5580</v>
      </c>
      <c r="F193" s="2" t="s">
        <v>1739</v>
      </c>
      <c r="G193" s="13" t="s">
        <v>8598</v>
      </c>
      <c r="H193" s="1"/>
      <c r="I193" s="5"/>
      <c r="J193" s="5"/>
      <c r="K193" s="5"/>
      <c r="L193" s="5"/>
      <c r="M193" s="1" t="s">
        <v>2928</v>
      </c>
      <c r="N193" s="1" t="s">
        <v>7202</v>
      </c>
      <c r="O193" s="1" t="s">
        <v>8747</v>
      </c>
      <c r="P193" s="1" t="s">
        <v>7127</v>
      </c>
      <c r="Q193" s="1" t="s">
        <v>4518</v>
      </c>
      <c r="R193" s="3">
        <v>46707</v>
      </c>
      <c r="S193" s="3">
        <v>46710</v>
      </c>
      <c r="T193" s="1"/>
      <c r="U193" s="1"/>
      <c r="V193" s="1"/>
      <c r="W193" s="1"/>
    </row>
    <row r="194" spans="1:23" ht="15" customHeight="1" x14ac:dyDescent="0.25">
      <c r="A194" s="10">
        <v>37065514467</v>
      </c>
      <c r="B194" s="1" t="s">
        <v>23</v>
      </c>
      <c r="C194" s="1" t="s">
        <v>24</v>
      </c>
      <c r="D194" s="1" t="s">
        <v>82</v>
      </c>
      <c r="E194" s="1" t="s">
        <v>5581</v>
      </c>
      <c r="F194" s="2" t="s">
        <v>1740</v>
      </c>
      <c r="G194" s="13" t="s">
        <v>8599</v>
      </c>
      <c r="H194" s="1"/>
      <c r="I194" s="5"/>
      <c r="J194" s="5"/>
      <c r="K194" s="5"/>
      <c r="L194" s="5"/>
      <c r="M194" s="1" t="s">
        <v>2929</v>
      </c>
      <c r="N194" s="1" t="s">
        <v>7203</v>
      </c>
      <c r="O194" s="1" t="s">
        <v>8747</v>
      </c>
      <c r="P194" s="1" t="s">
        <v>7128</v>
      </c>
      <c r="Q194" s="1" t="s">
        <v>4519</v>
      </c>
      <c r="R194" s="3">
        <v>46707</v>
      </c>
      <c r="S194" s="3">
        <v>46710</v>
      </c>
      <c r="T194" s="1"/>
      <c r="U194" s="1"/>
      <c r="V194" s="1"/>
      <c r="W194" s="1"/>
    </row>
    <row r="195" spans="1:23" ht="15" customHeight="1" x14ac:dyDescent="0.25">
      <c r="A195" s="10">
        <v>497361890880</v>
      </c>
      <c r="B195" s="1" t="s">
        <v>23</v>
      </c>
      <c r="C195" s="1" t="s">
        <v>24</v>
      </c>
      <c r="D195" s="1" t="s">
        <v>85</v>
      </c>
      <c r="E195" s="1" t="s">
        <v>5584</v>
      </c>
      <c r="F195" s="2" t="s">
        <v>1743</v>
      </c>
      <c r="G195" s="13" t="s">
        <v>8599</v>
      </c>
      <c r="H195" s="1"/>
      <c r="I195" s="5"/>
      <c r="J195" s="5"/>
      <c r="K195" s="5"/>
      <c r="L195" s="5"/>
      <c r="M195" s="1" t="s">
        <v>2932</v>
      </c>
      <c r="N195" s="1" t="s">
        <v>7205</v>
      </c>
      <c r="O195" s="1" t="s">
        <v>7113</v>
      </c>
      <c r="P195" s="1" t="s">
        <v>7113</v>
      </c>
      <c r="Q195" s="1" t="s">
        <v>4522</v>
      </c>
      <c r="R195" s="3">
        <v>46707</v>
      </c>
      <c r="S195" s="3">
        <v>46710</v>
      </c>
      <c r="T195" s="1"/>
      <c r="U195" s="1"/>
      <c r="V195" s="1"/>
      <c r="W195" s="1"/>
    </row>
    <row r="196" spans="1:23" ht="15" customHeight="1" x14ac:dyDescent="0.25">
      <c r="A196" s="10">
        <v>393924351</v>
      </c>
      <c r="B196" s="1" t="s">
        <v>23</v>
      </c>
      <c r="C196" s="1" t="s">
        <v>24</v>
      </c>
      <c r="D196" s="1" t="s">
        <v>88</v>
      </c>
      <c r="E196" s="1" t="s">
        <v>5587</v>
      </c>
      <c r="F196" s="2" t="s">
        <v>1746</v>
      </c>
      <c r="G196" s="13" t="s">
        <v>8599</v>
      </c>
      <c r="H196" s="1"/>
      <c r="I196" s="5"/>
      <c r="J196" s="5"/>
      <c r="K196" s="5"/>
      <c r="L196" s="5"/>
      <c r="M196" s="1" t="s">
        <v>2935</v>
      </c>
      <c r="N196" s="1" t="s">
        <v>7208</v>
      </c>
      <c r="O196" s="1" t="s">
        <v>8750</v>
      </c>
      <c r="P196" s="1" t="s">
        <v>7129</v>
      </c>
      <c r="Q196" s="1" t="s">
        <v>4525</v>
      </c>
      <c r="R196" s="3">
        <v>46707</v>
      </c>
      <c r="S196" s="3">
        <v>46710</v>
      </c>
      <c r="T196" s="1"/>
      <c r="U196" s="1"/>
      <c r="V196" s="1"/>
      <c r="W196" s="1"/>
    </row>
    <row r="197" spans="1:23" ht="15" customHeight="1" x14ac:dyDescent="0.25">
      <c r="A197" s="10">
        <v>390434421130</v>
      </c>
      <c r="B197" s="1" t="s">
        <v>23</v>
      </c>
      <c r="C197" s="1" t="s">
        <v>24</v>
      </c>
      <c r="D197" s="1" t="s">
        <v>89</v>
      </c>
      <c r="E197" s="1" t="s">
        <v>5588</v>
      </c>
      <c r="F197" s="2" t="s">
        <v>1747</v>
      </c>
      <c r="G197" s="13" t="s">
        <v>8598</v>
      </c>
      <c r="H197" s="1"/>
      <c r="I197" s="5"/>
      <c r="J197" s="5"/>
      <c r="K197" s="5"/>
      <c r="L197" s="5"/>
      <c r="M197" s="1" t="s">
        <v>2936</v>
      </c>
      <c r="N197" s="1" t="s">
        <v>7209</v>
      </c>
      <c r="O197" s="1" t="s">
        <v>8750</v>
      </c>
      <c r="P197" s="1" t="s">
        <v>7129</v>
      </c>
      <c r="Q197" s="1" t="s">
        <v>4526</v>
      </c>
      <c r="R197" s="3">
        <v>46707</v>
      </c>
      <c r="S197" s="3">
        <v>46710</v>
      </c>
      <c r="T197" s="1"/>
      <c r="U197" s="1"/>
      <c r="V197" s="1"/>
      <c r="W197" s="1"/>
    </row>
    <row r="198" spans="1:23" ht="15" customHeight="1" x14ac:dyDescent="0.25">
      <c r="A198" s="10">
        <v>49351824430</v>
      </c>
      <c r="B198" s="1" t="s">
        <v>23</v>
      </c>
      <c r="C198" s="1" t="s">
        <v>24</v>
      </c>
      <c r="D198" s="1" t="s">
        <v>90</v>
      </c>
      <c r="E198" s="1" t="s">
        <v>5589</v>
      </c>
      <c r="F198" s="2" t="s">
        <v>1710</v>
      </c>
      <c r="G198" s="13" t="s">
        <v>8598</v>
      </c>
      <c r="H198" s="1"/>
      <c r="I198" s="5"/>
      <c r="J198" s="5"/>
      <c r="K198" s="5"/>
      <c r="L198" s="5"/>
      <c r="M198" s="1" t="s">
        <v>2937</v>
      </c>
      <c r="N198" s="1" t="s">
        <v>7210</v>
      </c>
      <c r="O198" s="1" t="s">
        <v>7113</v>
      </c>
      <c r="P198" s="1" t="s">
        <v>7113</v>
      </c>
      <c r="Q198" s="1" t="s">
        <v>4527</v>
      </c>
      <c r="R198" s="3">
        <v>46707</v>
      </c>
      <c r="S198" s="3">
        <v>46710</v>
      </c>
      <c r="T198" s="1"/>
      <c r="U198" s="1"/>
      <c r="V198" s="1"/>
      <c r="W198" s="1"/>
    </row>
    <row r="199" spans="1:23" ht="15" customHeight="1" x14ac:dyDescent="0.25">
      <c r="A199" s="10">
        <v>18473945800</v>
      </c>
      <c r="B199" s="1" t="s">
        <v>23</v>
      </c>
      <c r="C199" s="1" t="s">
        <v>24</v>
      </c>
      <c r="D199" s="1" t="s">
        <v>93</v>
      </c>
      <c r="E199" s="1" t="s">
        <v>5592</v>
      </c>
      <c r="F199" s="2" t="s">
        <v>1748</v>
      </c>
      <c r="G199" s="13" t="s">
        <v>8598</v>
      </c>
      <c r="H199" s="1"/>
      <c r="I199" s="5"/>
      <c r="J199" s="5"/>
      <c r="K199" s="5"/>
      <c r="L199" s="5"/>
      <c r="M199" s="1" t="s">
        <v>2940</v>
      </c>
      <c r="N199" s="1" t="s">
        <v>8185</v>
      </c>
      <c r="O199" s="1" t="s">
        <v>7120</v>
      </c>
      <c r="P199" s="1" t="s">
        <v>7120</v>
      </c>
      <c r="Q199" s="1" t="s">
        <v>4529</v>
      </c>
      <c r="R199" s="3">
        <v>46707</v>
      </c>
      <c r="S199" s="3">
        <v>46710</v>
      </c>
      <c r="T199" s="1"/>
      <c r="U199" s="1"/>
      <c r="V199" s="1"/>
      <c r="W199" s="1"/>
    </row>
    <row r="200" spans="1:23" ht="15" customHeight="1" x14ac:dyDescent="0.25">
      <c r="A200" s="10">
        <v>496061969250</v>
      </c>
      <c r="B200" s="1" t="s">
        <v>23</v>
      </c>
      <c r="C200" s="1" t="s">
        <v>24</v>
      </c>
      <c r="D200" s="1" t="s">
        <v>94</v>
      </c>
      <c r="E200" s="1" t="s">
        <v>5593</v>
      </c>
      <c r="F200" s="2" t="s">
        <v>1749</v>
      </c>
      <c r="G200" s="13" t="s">
        <v>8598</v>
      </c>
      <c r="H200" s="1"/>
      <c r="I200" s="5"/>
      <c r="J200" s="5"/>
      <c r="K200" s="5"/>
      <c r="L200" s="5"/>
      <c r="M200" s="1" t="s">
        <v>2941</v>
      </c>
      <c r="N200" s="1" t="s">
        <v>7213</v>
      </c>
      <c r="O200" s="1" t="s">
        <v>7113</v>
      </c>
      <c r="P200" s="1" t="s">
        <v>7113</v>
      </c>
      <c r="Q200" s="1" t="s">
        <v>4530</v>
      </c>
      <c r="R200" s="3">
        <v>46707</v>
      </c>
      <c r="S200" s="3">
        <v>46710</v>
      </c>
      <c r="T200" s="1"/>
      <c r="U200" s="1"/>
      <c r="V200" s="1"/>
      <c r="W200" s="1"/>
    </row>
    <row r="201" spans="1:23" ht="15" customHeight="1" x14ac:dyDescent="0.25">
      <c r="A201" s="10">
        <v>49957465432250</v>
      </c>
      <c r="B201" s="1" t="s">
        <v>23</v>
      </c>
      <c r="C201" s="1" t="s">
        <v>24</v>
      </c>
      <c r="D201" s="1" t="s">
        <v>98</v>
      </c>
      <c r="E201" s="1" t="s">
        <v>5597</v>
      </c>
      <c r="F201" s="2" t="s">
        <v>1753</v>
      </c>
      <c r="G201" s="13" t="s">
        <v>8598</v>
      </c>
      <c r="H201" s="1"/>
      <c r="I201" s="5"/>
      <c r="J201" s="5"/>
      <c r="K201" s="5"/>
      <c r="L201" s="5"/>
      <c r="M201" s="1" t="s">
        <v>2945</v>
      </c>
      <c r="N201" s="1" t="s">
        <v>7217</v>
      </c>
      <c r="O201" s="1" t="s">
        <v>7113</v>
      </c>
      <c r="P201" s="1" t="s">
        <v>7113</v>
      </c>
      <c r="Q201" s="1" t="s">
        <v>4531</v>
      </c>
      <c r="R201" s="3">
        <v>46707</v>
      </c>
      <c r="S201" s="3">
        <v>46710</v>
      </c>
      <c r="T201" s="1"/>
      <c r="U201" s="1"/>
      <c r="V201" s="1"/>
      <c r="W201" s="1"/>
    </row>
    <row r="202" spans="1:23" ht="15" customHeight="1" x14ac:dyDescent="0.25">
      <c r="A202" s="10">
        <v>4972234079890</v>
      </c>
      <c r="B202" s="1" t="s">
        <v>23</v>
      </c>
      <c r="C202" s="1" t="s">
        <v>24</v>
      </c>
      <c r="D202" s="1" t="s">
        <v>99</v>
      </c>
      <c r="E202" s="1" t="s">
        <v>5598</v>
      </c>
      <c r="F202" s="2" t="s">
        <v>1754</v>
      </c>
      <c r="G202" s="13" t="s">
        <v>8598</v>
      </c>
      <c r="H202" s="1"/>
      <c r="I202" s="5"/>
      <c r="J202" s="5"/>
      <c r="K202" s="5"/>
      <c r="L202" s="5"/>
      <c r="M202" s="1" t="s">
        <v>2946</v>
      </c>
      <c r="N202" s="1" t="s">
        <v>7218</v>
      </c>
      <c r="O202" s="1" t="s">
        <v>7113</v>
      </c>
      <c r="P202" s="1" t="s">
        <v>7113</v>
      </c>
      <c r="Q202" s="1" t="s">
        <v>4532</v>
      </c>
      <c r="R202" s="3">
        <v>46707</v>
      </c>
      <c r="S202" s="3">
        <v>46710</v>
      </c>
      <c r="T202" s="1"/>
      <c r="U202" s="1"/>
      <c r="V202" s="1"/>
      <c r="W202" s="1"/>
    </row>
    <row r="203" spans="1:23" ht="15" customHeight="1" x14ac:dyDescent="0.25">
      <c r="A203" s="10">
        <v>862157736601</v>
      </c>
      <c r="B203" s="1" t="s">
        <v>23</v>
      </c>
      <c r="C203" s="1" t="s">
        <v>24</v>
      </c>
      <c r="D203" s="1" t="s">
        <v>102</v>
      </c>
      <c r="E203" s="1" t="s">
        <v>5601</v>
      </c>
      <c r="F203" s="2" t="s">
        <v>1756</v>
      </c>
      <c r="G203" s="13" t="s">
        <v>8599</v>
      </c>
      <c r="H203" s="1"/>
      <c r="I203" s="5"/>
      <c r="J203" s="5"/>
      <c r="K203" s="5"/>
      <c r="L203" s="5"/>
      <c r="M203" s="1" t="s">
        <v>2949</v>
      </c>
      <c r="N203" s="1" t="s">
        <v>7221</v>
      </c>
      <c r="O203" s="1" t="s">
        <v>8747</v>
      </c>
      <c r="P203" s="1" t="s">
        <v>7126</v>
      </c>
      <c r="Q203" s="1" t="s">
        <v>4535</v>
      </c>
      <c r="R203" s="3">
        <v>46707</v>
      </c>
      <c r="S203" s="3">
        <v>46710</v>
      </c>
      <c r="T203" s="1"/>
      <c r="U203" s="1"/>
      <c r="V203" s="1"/>
      <c r="W203" s="1"/>
    </row>
    <row r="204" spans="1:23" ht="15" customHeight="1" x14ac:dyDescent="0.25">
      <c r="A204" s="10">
        <v>38635649494</v>
      </c>
      <c r="B204" s="1" t="s">
        <v>23</v>
      </c>
      <c r="C204" s="1" t="s">
        <v>24</v>
      </c>
      <c r="D204" s="1" t="s">
        <v>103</v>
      </c>
      <c r="E204" s="1" t="s">
        <v>5602</v>
      </c>
      <c r="F204" s="2" t="s">
        <v>1757</v>
      </c>
      <c r="G204" s="13" t="s">
        <v>8598</v>
      </c>
      <c r="H204" s="1"/>
      <c r="I204" s="5"/>
      <c r="J204" s="5"/>
      <c r="K204" s="5"/>
      <c r="L204" s="5"/>
      <c r="M204" s="1" t="s">
        <v>2950</v>
      </c>
      <c r="N204" s="1" t="s">
        <v>7222</v>
      </c>
      <c r="O204" s="1" t="s">
        <v>8747</v>
      </c>
      <c r="P204" s="1" t="s">
        <v>7130</v>
      </c>
      <c r="Q204" s="1" t="s">
        <v>4536</v>
      </c>
      <c r="R204" s="3">
        <v>46707</v>
      </c>
      <c r="S204" s="3">
        <v>46710</v>
      </c>
      <c r="T204" s="1"/>
      <c r="U204" s="1"/>
      <c r="V204" s="1"/>
      <c r="W204" s="1"/>
    </row>
    <row r="205" spans="1:23" ht="15" customHeight="1" x14ac:dyDescent="0.25">
      <c r="A205" s="10">
        <v>49604796003</v>
      </c>
      <c r="B205" s="1" t="s">
        <v>23</v>
      </c>
      <c r="C205" s="1" t="s">
        <v>24</v>
      </c>
      <c r="D205" s="1" t="s">
        <v>108</v>
      </c>
      <c r="E205" s="1" t="s">
        <v>5607</v>
      </c>
      <c r="F205" s="2" t="s">
        <v>1762</v>
      </c>
      <c r="G205" s="13" t="s">
        <v>8598</v>
      </c>
      <c r="H205" s="1"/>
      <c r="I205" s="5"/>
      <c r="J205" s="5"/>
      <c r="K205" s="5"/>
      <c r="L205" s="5"/>
      <c r="M205" s="1" t="s">
        <v>2954</v>
      </c>
      <c r="N205" s="1" t="s">
        <v>7225</v>
      </c>
      <c r="O205" s="1" t="s">
        <v>7113</v>
      </c>
      <c r="P205" s="1" t="s">
        <v>7113</v>
      </c>
      <c r="Q205" s="1" t="s">
        <v>4538</v>
      </c>
      <c r="R205" s="3">
        <v>46707</v>
      </c>
      <c r="S205" s="3">
        <v>46710</v>
      </c>
      <c r="T205" s="1"/>
      <c r="U205" s="1"/>
      <c r="V205" s="1"/>
      <c r="W205" s="1"/>
    </row>
    <row r="206" spans="1:23" ht="15" customHeight="1" x14ac:dyDescent="0.25">
      <c r="A206" s="10">
        <v>4977189830</v>
      </c>
      <c r="B206" s="1" t="s">
        <v>23</v>
      </c>
      <c r="C206" s="1" t="s">
        <v>24</v>
      </c>
      <c r="D206" s="1" t="s">
        <v>110</v>
      </c>
      <c r="E206" s="1" t="s">
        <v>5609</v>
      </c>
      <c r="F206" s="2" t="s">
        <v>1764</v>
      </c>
      <c r="G206" s="13" t="s">
        <v>8598</v>
      </c>
      <c r="H206" s="1"/>
      <c r="I206" s="5"/>
      <c r="J206" s="5"/>
      <c r="K206" s="5"/>
      <c r="L206" s="5"/>
      <c r="M206" s="1" t="s">
        <v>2956</v>
      </c>
      <c r="N206" s="1" t="s">
        <v>7227</v>
      </c>
      <c r="O206" s="1" t="s">
        <v>7113</v>
      </c>
      <c r="P206" s="1" t="s">
        <v>7113</v>
      </c>
      <c r="Q206" s="1" t="s">
        <v>4539</v>
      </c>
      <c r="R206" s="3">
        <v>46707</v>
      </c>
      <c r="S206" s="3">
        <v>46710</v>
      </c>
      <c r="T206" s="1"/>
      <c r="U206" s="1"/>
      <c r="V206" s="1"/>
      <c r="W206" s="1"/>
    </row>
    <row r="207" spans="1:23" ht="15" customHeight="1" x14ac:dyDescent="0.25">
      <c r="A207" s="10">
        <v>390187961479</v>
      </c>
      <c r="B207" s="1" t="s">
        <v>23</v>
      </c>
      <c r="C207" s="1" t="s">
        <v>24</v>
      </c>
      <c r="D207" s="1" t="s">
        <v>114</v>
      </c>
      <c r="E207" s="1" t="s">
        <v>5613</v>
      </c>
      <c r="F207" s="2" t="s">
        <v>1768</v>
      </c>
      <c r="G207" s="13" t="s">
        <v>8598</v>
      </c>
      <c r="H207" s="1"/>
      <c r="I207" s="5"/>
      <c r="J207" s="5"/>
      <c r="K207" s="5"/>
      <c r="L207" s="5"/>
      <c r="M207" s="1" t="s">
        <v>2960</v>
      </c>
      <c r="N207" s="1" t="s">
        <v>7230</v>
      </c>
      <c r="O207" s="1" t="s">
        <v>8750</v>
      </c>
      <c r="P207" s="1" t="s">
        <v>7129</v>
      </c>
      <c r="Q207" s="1" t="s">
        <v>4541</v>
      </c>
      <c r="R207" s="3">
        <v>46707</v>
      </c>
      <c r="S207" s="3">
        <v>46710</v>
      </c>
      <c r="T207" s="1"/>
      <c r="U207" s="1"/>
      <c r="V207" s="1"/>
      <c r="W207" s="1"/>
    </row>
    <row r="208" spans="1:23" ht="15" customHeight="1" x14ac:dyDescent="0.25">
      <c r="A208" s="10">
        <v>16504851606</v>
      </c>
      <c r="B208" s="1" t="s">
        <v>23</v>
      </c>
      <c r="C208" s="1" t="s">
        <v>24</v>
      </c>
      <c r="D208" s="1" t="s">
        <v>115</v>
      </c>
      <c r="E208" s="1" t="s">
        <v>5614</v>
      </c>
      <c r="F208" s="2" t="s">
        <v>1769</v>
      </c>
      <c r="G208" s="13" t="s">
        <v>8598</v>
      </c>
      <c r="H208" s="1"/>
      <c r="I208" s="5"/>
      <c r="J208" s="5"/>
      <c r="K208" s="5"/>
      <c r="L208" s="5"/>
      <c r="M208" s="1" t="s">
        <v>2961</v>
      </c>
      <c r="N208" s="1" t="s">
        <v>8188</v>
      </c>
      <c r="O208" s="1" t="s">
        <v>7120</v>
      </c>
      <c r="P208" s="1" t="s">
        <v>7120</v>
      </c>
      <c r="Q208" s="1" t="s">
        <v>4542</v>
      </c>
      <c r="R208" s="3">
        <v>46707</v>
      </c>
      <c r="S208" s="3">
        <v>46710</v>
      </c>
      <c r="T208" s="1"/>
      <c r="U208" s="1"/>
      <c r="V208" s="1"/>
      <c r="W208" s="1"/>
    </row>
    <row r="209" spans="1:23" ht="15" customHeight="1" x14ac:dyDescent="0.25">
      <c r="A209" s="10">
        <v>4971168560823</v>
      </c>
      <c r="B209" s="1" t="s">
        <v>23</v>
      </c>
      <c r="C209" s="1" t="s">
        <v>24</v>
      </c>
      <c r="D209" s="1" t="s">
        <v>116</v>
      </c>
      <c r="E209" s="1" t="s">
        <v>5615</v>
      </c>
      <c r="F209" s="2" t="s">
        <v>1770</v>
      </c>
      <c r="G209" s="13" t="s">
        <v>8598</v>
      </c>
      <c r="H209" s="1"/>
      <c r="I209" s="5"/>
      <c r="J209" s="5"/>
      <c r="K209" s="5"/>
      <c r="L209" s="5"/>
      <c r="M209" s="1" t="s">
        <v>2962</v>
      </c>
      <c r="N209" s="1" t="s">
        <v>7231</v>
      </c>
      <c r="O209" s="1" t="s">
        <v>7113</v>
      </c>
      <c r="P209" s="1" t="s">
        <v>7113</v>
      </c>
      <c r="Q209" s="1" t="s">
        <v>4543</v>
      </c>
      <c r="R209" s="3">
        <v>46707</v>
      </c>
      <c r="S209" s="3">
        <v>46710</v>
      </c>
      <c r="T209" s="1"/>
      <c r="U209" s="1"/>
      <c r="V209" s="1"/>
      <c r="W209" s="1"/>
    </row>
    <row r="210" spans="1:23" ht="15" customHeight="1" x14ac:dyDescent="0.25">
      <c r="A210" s="10">
        <v>497119199170</v>
      </c>
      <c r="B210" s="1" t="s">
        <v>23</v>
      </c>
      <c r="C210" s="1" t="s">
        <v>24</v>
      </c>
      <c r="D210" s="1" t="s">
        <v>121</v>
      </c>
      <c r="E210" s="1" t="s">
        <v>5620</v>
      </c>
      <c r="F210" s="2" t="s">
        <v>1774</v>
      </c>
      <c r="G210" s="13" t="s">
        <v>8599</v>
      </c>
      <c r="H210" s="1"/>
      <c r="I210" s="5"/>
      <c r="J210" s="5"/>
      <c r="K210" s="5"/>
      <c r="L210" s="5"/>
      <c r="M210" s="1" t="s">
        <v>2967</v>
      </c>
      <c r="N210" s="1" t="s">
        <v>7234</v>
      </c>
      <c r="O210" s="1" t="s">
        <v>7113</v>
      </c>
      <c r="P210" s="1" t="s">
        <v>7113</v>
      </c>
      <c r="Q210" s="1" t="s">
        <v>4544</v>
      </c>
      <c r="R210" s="3">
        <v>46707</v>
      </c>
      <c r="S210" s="3">
        <v>46710</v>
      </c>
      <c r="T210" s="1"/>
      <c r="U210" s="1"/>
      <c r="V210" s="1"/>
      <c r="W210" s="1"/>
    </row>
    <row r="211" spans="1:23" ht="15" customHeight="1" x14ac:dyDescent="0.25">
      <c r="A211" s="10">
        <v>49647193940</v>
      </c>
      <c r="B211" s="1" t="s">
        <v>23</v>
      </c>
      <c r="C211" s="1" t="s">
        <v>24</v>
      </c>
      <c r="D211" s="1" t="s">
        <v>122</v>
      </c>
      <c r="E211" s="1" t="s">
        <v>5621</v>
      </c>
      <c r="F211" s="2" t="s">
        <v>1775</v>
      </c>
      <c r="G211" s="13" t="s">
        <v>8599</v>
      </c>
      <c r="H211" s="1"/>
      <c r="I211" s="5"/>
      <c r="J211" s="5"/>
      <c r="K211" s="5"/>
      <c r="L211" s="5"/>
      <c r="M211" s="1" t="s">
        <v>2968</v>
      </c>
      <c r="N211" s="1" t="s">
        <v>7235</v>
      </c>
      <c r="O211" s="1" t="s">
        <v>7113</v>
      </c>
      <c r="P211" s="1" t="s">
        <v>7113</v>
      </c>
      <c r="Q211" s="1" t="s">
        <v>4545</v>
      </c>
      <c r="R211" s="3">
        <v>46707</v>
      </c>
      <c r="S211" s="3">
        <v>46710</v>
      </c>
      <c r="T211" s="1"/>
      <c r="U211" s="1"/>
      <c r="V211" s="1"/>
      <c r="W211" s="1"/>
    </row>
    <row r="212" spans="1:23" ht="15" customHeight="1" x14ac:dyDescent="0.25">
      <c r="A212" s="10">
        <v>4923190620070</v>
      </c>
      <c r="B212" s="1" t="s">
        <v>23</v>
      </c>
      <c r="C212" s="1" t="s">
        <v>24</v>
      </c>
      <c r="D212" s="1" t="s">
        <v>124</v>
      </c>
      <c r="E212" s="1" t="s">
        <v>5623</v>
      </c>
      <c r="F212" s="2" t="s">
        <v>1777</v>
      </c>
      <c r="G212" s="13" t="s">
        <v>8598</v>
      </c>
      <c r="H212" s="1"/>
      <c r="I212" s="5"/>
      <c r="J212" s="5"/>
      <c r="K212" s="5"/>
      <c r="L212" s="5"/>
      <c r="M212" s="1" t="s">
        <v>2970</v>
      </c>
      <c r="N212" s="1" t="s">
        <v>7237</v>
      </c>
      <c r="O212" s="1" t="s">
        <v>7113</v>
      </c>
      <c r="P212" s="1" t="s">
        <v>7113</v>
      </c>
      <c r="Q212" s="1" t="s">
        <v>4547</v>
      </c>
      <c r="R212" s="3">
        <v>46707</v>
      </c>
      <c r="S212" s="3">
        <v>46710</v>
      </c>
      <c r="T212" s="1"/>
      <c r="U212" s="1"/>
      <c r="V212" s="1"/>
      <c r="W212" s="1"/>
    </row>
    <row r="213" spans="1:23" ht="15" customHeight="1" x14ac:dyDescent="0.25">
      <c r="A213" s="10">
        <v>498231959910</v>
      </c>
      <c r="B213" s="1" t="s">
        <v>23</v>
      </c>
      <c r="C213" s="1" t="s">
        <v>24</v>
      </c>
      <c r="D213" s="1" t="s">
        <v>128</v>
      </c>
      <c r="E213" s="1" t="s">
        <v>5627</v>
      </c>
      <c r="F213" s="2" t="s">
        <v>1781</v>
      </c>
      <c r="G213" s="13" t="s">
        <v>8598</v>
      </c>
      <c r="H213" s="1"/>
      <c r="I213" s="5"/>
      <c r="J213" s="5"/>
      <c r="K213" s="5"/>
      <c r="L213" s="5"/>
      <c r="M213" s="1" t="s">
        <v>2974</v>
      </c>
      <c r="N213" s="1" t="s">
        <v>7240</v>
      </c>
      <c r="O213" s="1" t="s">
        <v>7113</v>
      </c>
      <c r="P213" s="1" t="s">
        <v>7113</v>
      </c>
      <c r="Q213" s="1" t="s">
        <v>4548</v>
      </c>
      <c r="R213" s="3">
        <v>46707</v>
      </c>
      <c r="S213" s="3">
        <v>46710</v>
      </c>
      <c r="T213" s="1"/>
      <c r="U213" s="1"/>
      <c r="V213" s="1"/>
      <c r="W213" s="1"/>
    </row>
    <row r="214" spans="1:23" ht="15" customHeight="1" x14ac:dyDescent="0.25">
      <c r="A214" s="10">
        <v>491704705509</v>
      </c>
      <c r="B214" s="1" t="s">
        <v>23</v>
      </c>
      <c r="C214" s="1" t="s">
        <v>24</v>
      </c>
      <c r="D214" s="1" t="s">
        <v>129</v>
      </c>
      <c r="E214" s="1" t="s">
        <v>5628</v>
      </c>
      <c r="F214" s="2" t="s">
        <v>1782</v>
      </c>
      <c r="G214" s="13" t="s">
        <v>8599</v>
      </c>
      <c r="H214" s="1"/>
      <c r="I214" s="5"/>
      <c r="J214" s="5"/>
      <c r="K214" s="5"/>
      <c r="L214" s="5"/>
      <c r="M214" s="1" t="s">
        <v>2975</v>
      </c>
      <c r="N214" s="1" t="s">
        <v>7241</v>
      </c>
      <c r="O214" s="1" t="s">
        <v>7113</v>
      </c>
      <c r="P214" s="1" t="s">
        <v>7113</v>
      </c>
      <c r="Q214" s="1" t="s">
        <v>4549</v>
      </c>
      <c r="R214" s="3">
        <v>46707</v>
      </c>
      <c r="S214" s="3">
        <v>46710</v>
      </c>
      <c r="T214" s="1"/>
      <c r="U214" s="1"/>
      <c r="V214" s="1"/>
      <c r="W214" s="1"/>
    </row>
    <row r="215" spans="1:23" ht="15" customHeight="1" x14ac:dyDescent="0.25">
      <c r="A215" s="10">
        <v>497348985500</v>
      </c>
      <c r="B215" s="1" t="s">
        <v>23</v>
      </c>
      <c r="C215" s="1" t="s">
        <v>24</v>
      </c>
      <c r="D215" s="1" t="s">
        <v>137</v>
      </c>
      <c r="E215" s="1" t="s">
        <v>5635</v>
      </c>
      <c r="F215" s="2" t="s">
        <v>1790</v>
      </c>
      <c r="G215" s="13" t="s">
        <v>8598</v>
      </c>
      <c r="H215" s="1"/>
      <c r="I215" s="5"/>
      <c r="J215" s="5"/>
      <c r="K215" s="5"/>
      <c r="L215" s="5"/>
      <c r="M215" s="1" t="s">
        <v>2982</v>
      </c>
      <c r="N215" s="1" t="s">
        <v>7246</v>
      </c>
      <c r="O215" s="1" t="s">
        <v>7113</v>
      </c>
      <c r="P215" s="1" t="s">
        <v>7113</v>
      </c>
      <c r="Q215" s="1" t="s">
        <v>4553</v>
      </c>
      <c r="R215" s="3">
        <v>46707</v>
      </c>
      <c r="S215" s="3">
        <v>46710</v>
      </c>
      <c r="T215" s="1"/>
      <c r="U215" s="1"/>
      <c r="V215" s="1"/>
      <c r="W215" s="1"/>
    </row>
    <row r="216" spans="1:23" ht="15" customHeight="1" x14ac:dyDescent="0.25">
      <c r="A216" s="10">
        <v>905416866825</v>
      </c>
      <c r="B216" s="1" t="s">
        <v>23</v>
      </c>
      <c r="C216" s="1" t="s">
        <v>24</v>
      </c>
      <c r="D216" s="1" t="s">
        <v>142</v>
      </c>
      <c r="E216" s="1" t="s">
        <v>5640</v>
      </c>
      <c r="F216" s="2" t="s">
        <v>1795</v>
      </c>
      <c r="G216" s="13" t="s">
        <v>8599</v>
      </c>
      <c r="H216" s="1"/>
      <c r="I216" s="5"/>
      <c r="J216" s="5"/>
      <c r="K216" s="5"/>
      <c r="L216" s="5"/>
      <c r="M216" s="1" t="s">
        <v>8213</v>
      </c>
      <c r="N216" s="1" t="s">
        <v>7251</v>
      </c>
      <c r="O216" s="1" t="s">
        <v>8747</v>
      </c>
      <c r="P216" s="1" t="s">
        <v>8160</v>
      </c>
      <c r="Q216" s="1" t="s">
        <v>4555</v>
      </c>
      <c r="R216" s="3">
        <v>46707</v>
      </c>
      <c r="S216" s="3">
        <v>46710</v>
      </c>
      <c r="T216" s="1"/>
      <c r="U216" s="1"/>
      <c r="V216" s="1"/>
      <c r="W216" s="1"/>
    </row>
    <row r="217" spans="1:23" ht="15" customHeight="1" x14ac:dyDescent="0.25">
      <c r="A217" s="10">
        <v>902164661880</v>
      </c>
      <c r="B217" s="1" t="s">
        <v>23</v>
      </c>
      <c r="C217" s="1" t="s">
        <v>24</v>
      </c>
      <c r="D217" s="1" t="s">
        <v>145</v>
      </c>
      <c r="E217" s="1" t="s">
        <v>5643</v>
      </c>
      <c r="F217" s="2" t="s">
        <v>1797</v>
      </c>
      <c r="G217" s="13" t="s">
        <v>8599</v>
      </c>
      <c r="H217" s="1"/>
      <c r="I217" s="5"/>
      <c r="J217" s="5"/>
      <c r="K217" s="5"/>
      <c r="L217" s="5"/>
      <c r="M217" s="1" t="s">
        <v>2989</v>
      </c>
      <c r="N217" s="1" t="s">
        <v>7253</v>
      </c>
      <c r="O217" s="1" t="s">
        <v>8747</v>
      </c>
      <c r="P217" s="1" t="s">
        <v>8160</v>
      </c>
      <c r="Q217" s="1" t="s">
        <v>4557</v>
      </c>
      <c r="R217" s="3">
        <v>46707</v>
      </c>
      <c r="S217" s="3">
        <v>46710</v>
      </c>
      <c r="T217" s="1"/>
      <c r="U217" s="1"/>
      <c r="V217" s="1"/>
      <c r="W217" s="1"/>
    </row>
    <row r="218" spans="1:23" ht="15" customHeight="1" x14ac:dyDescent="0.25">
      <c r="A218" s="10">
        <v>902124502300</v>
      </c>
      <c r="B218" s="1" t="s">
        <v>23</v>
      </c>
      <c r="C218" s="1" t="s">
        <v>24</v>
      </c>
      <c r="D218" s="1" t="s">
        <v>155</v>
      </c>
      <c r="E218" s="1" t="s">
        <v>5653</v>
      </c>
      <c r="F218" s="2" t="s">
        <v>1804</v>
      </c>
      <c r="G218" s="13" t="s">
        <v>8599</v>
      </c>
      <c r="H218" s="1"/>
      <c r="I218" s="5"/>
      <c r="J218" s="5"/>
      <c r="K218" s="5"/>
      <c r="L218" s="5"/>
      <c r="M218" s="1" t="s">
        <v>2999</v>
      </c>
      <c r="N218" s="1" t="s">
        <v>7261</v>
      </c>
      <c r="O218" s="1" t="s">
        <v>8747</v>
      </c>
      <c r="P218" s="1" t="s">
        <v>8160</v>
      </c>
      <c r="Q218" s="1" t="s">
        <v>4565</v>
      </c>
      <c r="R218" s="3">
        <v>46707</v>
      </c>
      <c r="S218" s="3">
        <v>46710</v>
      </c>
      <c r="T218" s="1"/>
      <c r="U218" s="1"/>
      <c r="V218" s="1"/>
      <c r="W218" s="1"/>
    </row>
    <row r="219" spans="1:23" ht="15" customHeight="1" x14ac:dyDescent="0.25">
      <c r="A219" s="10">
        <v>49333986965901</v>
      </c>
      <c r="B219" s="1" t="s">
        <v>23</v>
      </c>
      <c r="C219" s="1" t="s">
        <v>24</v>
      </c>
      <c r="D219" s="1" t="s">
        <v>159</v>
      </c>
      <c r="E219" s="1" t="s">
        <v>5657</v>
      </c>
      <c r="F219" s="2" t="s">
        <v>1807</v>
      </c>
      <c r="G219" s="13" t="s">
        <v>8599</v>
      </c>
      <c r="H219" s="1"/>
      <c r="I219" s="5"/>
      <c r="J219" s="5"/>
      <c r="K219" s="5"/>
      <c r="L219" s="5"/>
      <c r="M219" s="1" t="s">
        <v>3003</v>
      </c>
      <c r="N219" s="1" t="s">
        <v>7265</v>
      </c>
      <c r="O219" s="1" t="s">
        <v>7113</v>
      </c>
      <c r="P219" s="1" t="s">
        <v>7113</v>
      </c>
      <c r="Q219" s="1" t="s">
        <v>4567</v>
      </c>
      <c r="R219" s="3">
        <v>46707</v>
      </c>
      <c r="S219" s="3">
        <v>46710</v>
      </c>
      <c r="T219" s="1"/>
      <c r="U219" s="1"/>
      <c r="V219" s="1"/>
      <c r="W219" s="1"/>
    </row>
    <row r="220" spans="1:23" ht="15" customHeight="1" x14ac:dyDescent="0.25">
      <c r="A220" s="10">
        <v>37167869775</v>
      </c>
      <c r="B220" s="1" t="s">
        <v>23</v>
      </c>
      <c r="C220" s="1" t="s">
        <v>24</v>
      </c>
      <c r="D220" s="1" t="s">
        <v>998</v>
      </c>
      <c r="E220" s="1" t="s">
        <v>6463</v>
      </c>
      <c r="F220" s="2" t="s">
        <v>2375</v>
      </c>
      <c r="G220" s="13" t="s">
        <v>8598</v>
      </c>
      <c r="H220" s="1"/>
      <c r="I220" s="5"/>
      <c r="J220" s="5"/>
      <c r="K220" s="5"/>
      <c r="L220" s="5"/>
      <c r="M220" s="1" t="s">
        <v>3819</v>
      </c>
      <c r="N220" s="1" t="s">
        <v>7744</v>
      </c>
      <c r="O220" s="1" t="s">
        <v>8747</v>
      </c>
      <c r="P220" s="1" t="s">
        <v>7150</v>
      </c>
      <c r="Q220" s="1" t="s">
        <v>5096</v>
      </c>
      <c r="R220" s="3">
        <v>46707</v>
      </c>
      <c r="S220" s="3">
        <v>46710</v>
      </c>
      <c r="T220" s="1"/>
      <c r="U220" s="1"/>
      <c r="V220" s="1"/>
      <c r="W220" s="1"/>
    </row>
    <row r="221" spans="1:23" ht="15" customHeight="1" x14ac:dyDescent="0.25">
      <c r="A221" s="10">
        <v>498036908200</v>
      </c>
      <c r="B221" s="1" t="s">
        <v>23</v>
      </c>
      <c r="C221" s="1" t="s">
        <v>24</v>
      </c>
      <c r="D221" s="1" t="s">
        <v>168</v>
      </c>
      <c r="E221" s="1" t="s">
        <v>5665</v>
      </c>
      <c r="F221" s="2" t="s">
        <v>1815</v>
      </c>
      <c r="G221" s="13" t="s">
        <v>8599</v>
      </c>
      <c r="H221" s="1"/>
      <c r="I221" s="5"/>
      <c r="J221" s="5"/>
      <c r="K221" s="5"/>
      <c r="L221" s="5"/>
      <c r="M221" s="1" t="s">
        <v>3012</v>
      </c>
      <c r="N221" s="1" t="s">
        <v>7269</v>
      </c>
      <c r="O221" s="1" t="s">
        <v>7113</v>
      </c>
      <c r="P221" s="1" t="s">
        <v>7113</v>
      </c>
      <c r="Q221" s="1" t="s">
        <v>4572</v>
      </c>
      <c r="R221" s="3">
        <v>46707</v>
      </c>
      <c r="S221" s="3">
        <v>46710</v>
      </c>
      <c r="T221" s="1"/>
      <c r="U221" s="1"/>
      <c r="V221" s="1"/>
      <c r="W221" s="1"/>
    </row>
    <row r="222" spans="1:23" ht="15" customHeight="1" x14ac:dyDescent="0.25">
      <c r="A222" s="10">
        <v>4979341040</v>
      </c>
      <c r="B222" s="1" t="s">
        <v>23</v>
      </c>
      <c r="C222" s="1" t="s">
        <v>24</v>
      </c>
      <c r="D222" s="1" t="s">
        <v>169</v>
      </c>
      <c r="E222" s="1" t="s">
        <v>5666</v>
      </c>
      <c r="F222" s="2" t="s">
        <v>1816</v>
      </c>
      <c r="G222" s="13" t="s">
        <v>8598</v>
      </c>
      <c r="H222" s="1"/>
      <c r="I222" s="5"/>
      <c r="J222" s="5"/>
      <c r="K222" s="5"/>
      <c r="L222" s="5"/>
      <c r="M222" s="1" t="s">
        <v>3013</v>
      </c>
      <c r="N222" s="1" t="s">
        <v>7270</v>
      </c>
      <c r="O222" s="1" t="s">
        <v>7113</v>
      </c>
      <c r="P222" s="1" t="s">
        <v>7113</v>
      </c>
      <c r="Q222" s="1" t="s">
        <v>4573</v>
      </c>
      <c r="R222" s="3">
        <v>46707</v>
      </c>
      <c r="S222" s="3">
        <v>46710</v>
      </c>
      <c r="T222" s="1"/>
      <c r="U222" s="1"/>
      <c r="V222" s="1"/>
      <c r="W222" s="1"/>
    </row>
    <row r="223" spans="1:23" ht="15" customHeight="1" x14ac:dyDescent="0.25">
      <c r="A223" s="10">
        <v>4952469630</v>
      </c>
      <c r="B223" s="1" t="s">
        <v>23</v>
      </c>
      <c r="C223" s="1" t="s">
        <v>24</v>
      </c>
      <c r="D223" s="1" t="s">
        <v>170</v>
      </c>
      <c r="E223" s="1" t="s">
        <v>5667</v>
      </c>
      <c r="F223" s="2" t="s">
        <v>1817</v>
      </c>
      <c r="G223" s="13" t="s">
        <v>8598</v>
      </c>
      <c r="H223" s="1"/>
      <c r="I223" s="5"/>
      <c r="J223" s="5"/>
      <c r="K223" s="5"/>
      <c r="L223" s="5"/>
      <c r="M223" s="1" t="s">
        <v>3014</v>
      </c>
      <c r="N223" s="1" t="s">
        <v>7271</v>
      </c>
      <c r="O223" s="1" t="s">
        <v>7113</v>
      </c>
      <c r="P223" s="1" t="s">
        <v>7113</v>
      </c>
      <c r="Q223" s="1" t="s">
        <v>4574</v>
      </c>
      <c r="R223" s="3">
        <v>46707</v>
      </c>
      <c r="S223" s="3">
        <v>46710</v>
      </c>
      <c r="T223" s="1"/>
      <c r="U223" s="1"/>
      <c r="V223" s="1"/>
      <c r="W223" s="1"/>
    </row>
    <row r="224" spans="1:23" ht="15" customHeight="1" x14ac:dyDescent="0.25">
      <c r="A224" s="10">
        <v>49274392040</v>
      </c>
      <c r="B224" s="1" t="s">
        <v>23</v>
      </c>
      <c r="C224" s="1" t="s">
        <v>24</v>
      </c>
      <c r="D224" s="1" t="s">
        <v>171</v>
      </c>
      <c r="E224" s="1" t="s">
        <v>5668</v>
      </c>
      <c r="F224" s="2" t="s">
        <v>1818</v>
      </c>
      <c r="G224" s="13" t="s">
        <v>8598</v>
      </c>
      <c r="H224" s="1"/>
      <c r="I224" s="5"/>
      <c r="J224" s="5"/>
      <c r="K224" s="5"/>
      <c r="L224" s="5"/>
      <c r="M224" s="1" t="s">
        <v>3015</v>
      </c>
      <c r="N224" s="1" t="s">
        <v>7272</v>
      </c>
      <c r="O224" s="1" t="s">
        <v>7113</v>
      </c>
      <c r="P224" s="1" t="s">
        <v>7113</v>
      </c>
      <c r="Q224" s="1" t="s">
        <v>4575</v>
      </c>
      <c r="R224" s="3">
        <v>46707</v>
      </c>
      <c r="S224" s="3">
        <v>46710</v>
      </c>
      <c r="T224" s="1"/>
      <c r="U224" s="1"/>
      <c r="V224" s="1"/>
      <c r="W224" s="1"/>
    </row>
    <row r="225" spans="1:23" ht="15" customHeight="1" x14ac:dyDescent="0.25">
      <c r="A225" s="10">
        <v>4971219307210</v>
      </c>
      <c r="B225" s="1" t="s">
        <v>23</v>
      </c>
      <c r="C225" s="1" t="s">
        <v>24</v>
      </c>
      <c r="D225" s="1" t="s">
        <v>172</v>
      </c>
      <c r="E225" s="1" t="s">
        <v>5669</v>
      </c>
      <c r="F225" s="2" t="s">
        <v>1819</v>
      </c>
      <c r="G225" s="13" t="s">
        <v>8598</v>
      </c>
      <c r="H225" s="1"/>
      <c r="I225" s="5"/>
      <c r="J225" s="5"/>
      <c r="K225" s="5"/>
      <c r="L225" s="5"/>
      <c r="M225" s="1" t="s">
        <v>3016</v>
      </c>
      <c r="N225" s="1" t="s">
        <v>7273</v>
      </c>
      <c r="O225" s="1" t="s">
        <v>7113</v>
      </c>
      <c r="P225" s="1" t="s">
        <v>7113</v>
      </c>
      <c r="Q225" s="1" t="s">
        <v>4576</v>
      </c>
      <c r="R225" s="3">
        <v>46707</v>
      </c>
      <c r="S225" s="3">
        <v>46710</v>
      </c>
      <c r="T225" s="1"/>
      <c r="U225" s="1"/>
      <c r="V225" s="1"/>
      <c r="W225" s="1"/>
    </row>
    <row r="226" spans="1:23" ht="15" customHeight="1" x14ac:dyDescent="0.25">
      <c r="A226" s="10">
        <v>31263194500</v>
      </c>
      <c r="B226" s="1" t="s">
        <v>23</v>
      </c>
      <c r="C226" s="1" t="s">
        <v>24</v>
      </c>
      <c r="D226" s="1" t="s">
        <v>179</v>
      </c>
      <c r="E226" s="1" t="s">
        <v>5676</v>
      </c>
      <c r="F226" s="2" t="s">
        <v>1826</v>
      </c>
      <c r="G226" s="13" t="s">
        <v>8598</v>
      </c>
      <c r="H226" s="1"/>
      <c r="I226" s="5"/>
      <c r="J226" s="5"/>
      <c r="K226" s="5"/>
      <c r="L226" s="5"/>
      <c r="M226" s="1" t="s">
        <v>3023</v>
      </c>
      <c r="N226" s="1" t="s">
        <v>7279</v>
      </c>
      <c r="O226" s="1" t="s">
        <v>8746</v>
      </c>
      <c r="P226" s="1" t="s">
        <v>7114</v>
      </c>
      <c r="Q226" s="1" t="s">
        <v>4580</v>
      </c>
      <c r="R226" s="3">
        <v>46707</v>
      </c>
      <c r="S226" s="3">
        <v>46710</v>
      </c>
      <c r="T226" s="1"/>
      <c r="U226" s="1"/>
      <c r="V226" s="1"/>
      <c r="W226" s="1"/>
    </row>
    <row r="227" spans="1:23" ht="15" customHeight="1" x14ac:dyDescent="0.25">
      <c r="A227" s="10">
        <v>49726210640</v>
      </c>
      <c r="B227" s="1" t="s">
        <v>23</v>
      </c>
      <c r="C227" s="1" t="s">
        <v>24</v>
      </c>
      <c r="D227" s="1" t="s">
        <v>185</v>
      </c>
      <c r="E227" s="1" t="s">
        <v>5682</v>
      </c>
      <c r="F227" s="2" t="s">
        <v>1830</v>
      </c>
      <c r="G227" s="13" t="s">
        <v>8598</v>
      </c>
      <c r="H227" s="1"/>
      <c r="I227" s="5"/>
      <c r="J227" s="5"/>
      <c r="K227" s="5"/>
      <c r="L227" s="5"/>
      <c r="M227" s="1" t="s">
        <v>3029</v>
      </c>
      <c r="N227" s="1" t="s">
        <v>7284</v>
      </c>
      <c r="O227" s="1" t="s">
        <v>7113</v>
      </c>
      <c r="P227" s="1" t="s">
        <v>7113</v>
      </c>
      <c r="Q227" s="1" t="s">
        <v>4582</v>
      </c>
      <c r="R227" s="3">
        <v>46707</v>
      </c>
      <c r="S227" s="3">
        <v>46710</v>
      </c>
      <c r="T227" s="1"/>
      <c r="U227" s="1"/>
      <c r="V227" s="1"/>
      <c r="W227" s="1"/>
    </row>
    <row r="228" spans="1:23" ht="15" customHeight="1" x14ac:dyDescent="0.25">
      <c r="A228" s="10">
        <v>498104887077</v>
      </c>
      <c r="B228" s="1" t="s">
        <v>23</v>
      </c>
      <c r="C228" s="1" t="s">
        <v>24</v>
      </c>
      <c r="D228" s="1" t="s">
        <v>187</v>
      </c>
      <c r="E228" s="1" t="s">
        <v>5684</v>
      </c>
      <c r="F228" s="2" t="s">
        <v>1831</v>
      </c>
      <c r="G228" s="13" t="s">
        <v>8598</v>
      </c>
      <c r="H228" s="1"/>
      <c r="I228" s="5"/>
      <c r="J228" s="5"/>
      <c r="K228" s="5"/>
      <c r="L228" s="5"/>
      <c r="M228" s="1" t="s">
        <v>3031</v>
      </c>
      <c r="N228" s="1" t="s">
        <v>7286</v>
      </c>
      <c r="O228" s="1" t="s">
        <v>7113</v>
      </c>
      <c r="P228" s="1" t="s">
        <v>7113</v>
      </c>
      <c r="Q228" s="1" t="s">
        <v>4583</v>
      </c>
      <c r="R228" s="3">
        <v>46707</v>
      </c>
      <c r="S228" s="3">
        <v>46710</v>
      </c>
      <c r="T228" s="1"/>
      <c r="U228" s="1"/>
      <c r="V228" s="1"/>
      <c r="W228" s="1"/>
    </row>
    <row r="229" spans="1:23" ht="15" customHeight="1" x14ac:dyDescent="0.25">
      <c r="A229" s="10">
        <v>4952066010</v>
      </c>
      <c r="B229" s="1" t="s">
        <v>23</v>
      </c>
      <c r="C229" s="1" t="s">
        <v>24</v>
      </c>
      <c r="D229" s="1" t="s">
        <v>191</v>
      </c>
      <c r="E229" s="1" t="s">
        <v>5687</v>
      </c>
      <c r="F229" s="2" t="s">
        <v>1834</v>
      </c>
      <c r="G229" s="13" t="s">
        <v>8598</v>
      </c>
      <c r="H229" s="1"/>
      <c r="I229" s="5"/>
      <c r="J229" s="5"/>
      <c r="K229" s="5"/>
      <c r="L229" s="5"/>
      <c r="M229" s="1" t="s">
        <v>3034</v>
      </c>
      <c r="N229" s="1" t="s">
        <v>7288</v>
      </c>
      <c r="O229" s="1" t="s">
        <v>7113</v>
      </c>
      <c r="P229" s="1" t="s">
        <v>7113</v>
      </c>
      <c r="Q229" s="1" t="s">
        <v>4585</v>
      </c>
      <c r="R229" s="3">
        <v>46707</v>
      </c>
      <c r="S229" s="3">
        <v>46710</v>
      </c>
      <c r="T229" s="1"/>
      <c r="U229" s="1"/>
      <c r="V229" s="1"/>
      <c r="W229" s="1"/>
    </row>
    <row r="230" spans="1:23" ht="15" customHeight="1" x14ac:dyDescent="0.25">
      <c r="A230" s="10">
        <v>31263194900</v>
      </c>
      <c r="B230" s="1" t="s">
        <v>23</v>
      </c>
      <c r="C230" s="1" t="s">
        <v>24</v>
      </c>
      <c r="D230" s="1" t="s">
        <v>192</v>
      </c>
      <c r="E230" s="1" t="s">
        <v>5688</v>
      </c>
      <c r="F230" s="2" t="s">
        <v>1835</v>
      </c>
      <c r="G230" s="13" t="s">
        <v>8599</v>
      </c>
      <c r="H230" s="1"/>
      <c r="I230" s="5"/>
      <c r="J230" s="5"/>
      <c r="K230" s="5"/>
      <c r="L230" s="5"/>
      <c r="M230" s="1" t="s">
        <v>3035</v>
      </c>
      <c r="N230" s="1" t="s">
        <v>7279</v>
      </c>
      <c r="O230" s="1" t="s">
        <v>8746</v>
      </c>
      <c r="P230" s="1" t="s">
        <v>7114</v>
      </c>
      <c r="Q230" s="1" t="s">
        <v>4586</v>
      </c>
      <c r="R230" s="3">
        <v>46707</v>
      </c>
      <c r="S230" s="3">
        <v>46710</v>
      </c>
      <c r="T230" s="1"/>
      <c r="U230" s="1"/>
      <c r="V230" s="1"/>
      <c r="W230" s="1"/>
    </row>
    <row r="231" spans="1:23" ht="15" customHeight="1" x14ac:dyDescent="0.25">
      <c r="A231" s="10">
        <v>499352180</v>
      </c>
      <c r="B231" s="1" t="s">
        <v>23</v>
      </c>
      <c r="C231" s="1" t="s">
        <v>24</v>
      </c>
      <c r="D231" s="1" t="s">
        <v>194</v>
      </c>
      <c r="E231" s="1" t="s">
        <v>5690</v>
      </c>
      <c r="F231" s="2" t="s">
        <v>1836</v>
      </c>
      <c r="G231" s="13" t="s">
        <v>8598</v>
      </c>
      <c r="H231" s="1"/>
      <c r="I231" s="5"/>
      <c r="J231" s="5"/>
      <c r="K231" s="5"/>
      <c r="L231" s="5"/>
      <c r="M231" s="1" t="s">
        <v>3037</v>
      </c>
      <c r="N231" s="1" t="s">
        <v>7289</v>
      </c>
      <c r="O231" s="1" t="s">
        <v>7113</v>
      </c>
      <c r="P231" s="1" t="s">
        <v>7113</v>
      </c>
      <c r="Q231" s="1" t="s">
        <v>4588</v>
      </c>
      <c r="R231" s="3">
        <v>46707</v>
      </c>
      <c r="S231" s="3">
        <v>46710</v>
      </c>
      <c r="T231" s="1"/>
      <c r="U231" s="1"/>
      <c r="V231" s="1"/>
      <c r="W231" s="1"/>
    </row>
    <row r="232" spans="1:23" ht="15" customHeight="1" x14ac:dyDescent="0.25">
      <c r="A232" s="10">
        <v>33149007502</v>
      </c>
      <c r="B232" s="1" t="s">
        <v>23</v>
      </c>
      <c r="C232" s="1" t="s">
        <v>24</v>
      </c>
      <c r="D232" s="1" t="s">
        <v>197</v>
      </c>
      <c r="E232" s="1" t="s">
        <v>5693</v>
      </c>
      <c r="F232" s="2" t="s">
        <v>1839</v>
      </c>
      <c r="G232" s="13" t="s">
        <v>8598</v>
      </c>
      <c r="H232" s="1"/>
      <c r="I232" s="5"/>
      <c r="J232" s="5"/>
      <c r="K232" s="5"/>
      <c r="L232" s="5"/>
      <c r="M232" s="1" t="s">
        <v>3040</v>
      </c>
      <c r="N232" s="1" t="s">
        <v>7291</v>
      </c>
      <c r="O232" s="1" t="s">
        <v>8751</v>
      </c>
      <c r="P232" s="1" t="s">
        <v>7116</v>
      </c>
      <c r="Q232" s="1" t="s">
        <v>4589</v>
      </c>
      <c r="R232" s="3">
        <v>46707</v>
      </c>
      <c r="S232" s="3">
        <v>46710</v>
      </c>
      <c r="T232" s="1"/>
      <c r="U232" s="1"/>
      <c r="V232" s="1"/>
      <c r="W232" s="1"/>
    </row>
    <row r="233" spans="1:23" ht="15" customHeight="1" x14ac:dyDescent="0.25">
      <c r="A233" s="10">
        <v>4979712510</v>
      </c>
      <c r="B233" s="1" t="s">
        <v>23</v>
      </c>
      <c r="C233" s="1" t="s">
        <v>24</v>
      </c>
      <c r="D233" s="1" t="s">
        <v>200</v>
      </c>
      <c r="E233" s="1" t="s">
        <v>5696</v>
      </c>
      <c r="F233" s="2" t="s">
        <v>1842</v>
      </c>
      <c r="G233" s="13" t="s">
        <v>8598</v>
      </c>
      <c r="H233" s="1"/>
      <c r="I233" s="5"/>
      <c r="J233" s="5"/>
      <c r="K233" s="5"/>
      <c r="L233" s="5"/>
      <c r="M233" s="1" t="s">
        <v>3043</v>
      </c>
      <c r="N233" s="1" t="s">
        <v>7292</v>
      </c>
      <c r="O233" s="1" t="s">
        <v>7113</v>
      </c>
      <c r="P233" s="1" t="s">
        <v>7113</v>
      </c>
      <c r="Q233" s="1" t="s">
        <v>4590</v>
      </c>
      <c r="R233" s="3">
        <v>46707</v>
      </c>
      <c r="S233" s="3">
        <v>46710</v>
      </c>
      <c r="T233" s="1"/>
      <c r="U233" s="1"/>
      <c r="V233" s="1"/>
      <c r="W233" s="1"/>
    </row>
    <row r="234" spans="1:23" ht="15" customHeight="1" x14ac:dyDescent="0.25">
      <c r="A234" s="10">
        <v>17132633776</v>
      </c>
      <c r="B234" s="1" t="s">
        <v>23</v>
      </c>
      <c r="C234" s="1" t="s">
        <v>24</v>
      </c>
      <c r="D234" s="1" t="s">
        <v>203</v>
      </c>
      <c r="E234" s="1" t="s">
        <v>5698</v>
      </c>
      <c r="F234" s="2" t="s">
        <v>1708</v>
      </c>
      <c r="G234" s="13" t="s">
        <v>8598</v>
      </c>
      <c r="H234" s="1"/>
      <c r="I234" s="5"/>
      <c r="J234" s="5"/>
      <c r="K234" s="5"/>
      <c r="L234" s="5"/>
      <c r="M234" s="1" t="s">
        <v>3045</v>
      </c>
      <c r="N234" s="1" t="s">
        <v>8193</v>
      </c>
      <c r="O234" s="1" t="s">
        <v>7120</v>
      </c>
      <c r="P234" s="1" t="s">
        <v>7120</v>
      </c>
      <c r="Q234" s="1" t="s">
        <v>4592</v>
      </c>
      <c r="R234" s="3">
        <v>46707</v>
      </c>
      <c r="S234" s="3">
        <v>46710</v>
      </c>
      <c r="T234" s="1"/>
      <c r="U234" s="1"/>
      <c r="V234" s="1"/>
      <c r="W234" s="1"/>
    </row>
    <row r="235" spans="1:23" ht="15" customHeight="1" x14ac:dyDescent="0.25">
      <c r="A235" s="10">
        <v>15733640300</v>
      </c>
      <c r="B235" s="1" t="s">
        <v>23</v>
      </c>
      <c r="C235" s="1" t="s">
        <v>24</v>
      </c>
      <c r="D235" s="1" t="s">
        <v>208</v>
      </c>
      <c r="E235" s="1" t="s">
        <v>5703</v>
      </c>
      <c r="F235" s="2" t="s">
        <v>1848</v>
      </c>
      <c r="G235" s="13" t="s">
        <v>8599</v>
      </c>
      <c r="H235" s="1"/>
      <c r="I235" s="5"/>
      <c r="J235" s="5"/>
      <c r="K235" s="5"/>
      <c r="L235" s="5"/>
      <c r="M235" s="1" t="s">
        <v>3050</v>
      </c>
      <c r="N235" s="1" t="s">
        <v>8204</v>
      </c>
      <c r="O235" s="1" t="s">
        <v>7120</v>
      </c>
      <c r="P235" s="1" t="s">
        <v>7120</v>
      </c>
      <c r="Q235" s="1" t="s">
        <v>4595</v>
      </c>
      <c r="R235" s="3">
        <v>46707</v>
      </c>
      <c r="S235" s="3">
        <v>46710</v>
      </c>
      <c r="T235" s="1"/>
      <c r="U235" s="1"/>
      <c r="V235" s="1"/>
      <c r="W235" s="1"/>
    </row>
    <row r="236" spans="1:23" ht="15" customHeight="1" x14ac:dyDescent="0.25">
      <c r="A236" s="10">
        <v>31573458800</v>
      </c>
      <c r="B236" s="1" t="s">
        <v>23</v>
      </c>
      <c r="C236" s="1" t="s">
        <v>24</v>
      </c>
      <c r="D236" s="1" t="s">
        <v>211</v>
      </c>
      <c r="E236" s="1" t="s">
        <v>5706</v>
      </c>
      <c r="F236" s="2" t="s">
        <v>1685</v>
      </c>
      <c r="G236" s="13" t="s">
        <v>8598</v>
      </c>
      <c r="H236" s="1"/>
      <c r="I236" s="5"/>
      <c r="J236" s="5"/>
      <c r="K236" s="5"/>
      <c r="L236" s="5"/>
      <c r="M236" s="1" t="s">
        <v>3053</v>
      </c>
      <c r="N236" s="1" t="s">
        <v>7299</v>
      </c>
      <c r="O236" s="1" t="s">
        <v>8746</v>
      </c>
      <c r="P236" s="1" t="s">
        <v>7114</v>
      </c>
      <c r="Q236" s="1" t="s">
        <v>4597</v>
      </c>
      <c r="R236" s="3">
        <v>46707</v>
      </c>
      <c r="S236" s="3">
        <v>46710</v>
      </c>
      <c r="T236" s="1"/>
      <c r="U236" s="1"/>
      <c r="V236" s="1"/>
      <c r="W236" s="1"/>
    </row>
    <row r="237" spans="1:23" ht="15" customHeight="1" x14ac:dyDescent="0.25">
      <c r="A237" s="10">
        <v>499802958015</v>
      </c>
      <c r="B237" s="1" t="s">
        <v>23</v>
      </c>
      <c r="C237" s="1" t="s">
        <v>24</v>
      </c>
      <c r="D237" s="1" t="s">
        <v>220</v>
      </c>
      <c r="E237" s="1" t="s">
        <v>5714</v>
      </c>
      <c r="F237" s="2" t="s">
        <v>1783</v>
      </c>
      <c r="G237" s="13" t="s">
        <v>8598</v>
      </c>
      <c r="H237" s="1"/>
      <c r="I237" s="5"/>
      <c r="J237" s="5"/>
      <c r="K237" s="5"/>
      <c r="L237" s="5"/>
      <c r="M237" s="1" t="s">
        <v>3061</v>
      </c>
      <c r="N237" s="1" t="s">
        <v>7301</v>
      </c>
      <c r="O237" s="1" t="s">
        <v>7113</v>
      </c>
      <c r="P237" s="1" t="s">
        <v>7113</v>
      </c>
      <c r="Q237" s="1" t="s">
        <v>4603</v>
      </c>
      <c r="R237" s="3">
        <v>46707</v>
      </c>
      <c r="S237" s="3">
        <v>46710</v>
      </c>
      <c r="T237" s="1"/>
      <c r="U237" s="1"/>
      <c r="V237" s="1"/>
      <c r="W237" s="1"/>
    </row>
    <row r="238" spans="1:23" ht="15" customHeight="1" x14ac:dyDescent="0.25">
      <c r="A238" s="10">
        <v>493063224070</v>
      </c>
      <c r="B238" s="1" t="s">
        <v>23</v>
      </c>
      <c r="C238" s="1" t="s">
        <v>24</v>
      </c>
      <c r="D238" s="1" t="s">
        <v>221</v>
      </c>
      <c r="E238" s="1" t="s">
        <v>5715</v>
      </c>
      <c r="F238" s="2" t="s">
        <v>1823</v>
      </c>
      <c r="G238" s="13" t="s">
        <v>8598</v>
      </c>
      <c r="H238" s="1"/>
      <c r="I238" s="5"/>
      <c r="J238" s="5"/>
      <c r="K238" s="5"/>
      <c r="L238" s="5"/>
      <c r="M238" s="1" t="s">
        <v>3062</v>
      </c>
      <c r="N238" s="1" t="s">
        <v>7158</v>
      </c>
      <c r="O238" s="1" t="s">
        <v>7113</v>
      </c>
      <c r="P238" s="1" t="s">
        <v>7113</v>
      </c>
      <c r="Q238" s="1" t="s">
        <v>4604</v>
      </c>
      <c r="R238" s="3">
        <v>46707</v>
      </c>
      <c r="S238" s="3">
        <v>46710</v>
      </c>
      <c r="T238" s="1"/>
      <c r="U238" s="1"/>
      <c r="V238" s="1"/>
      <c r="W238" s="1"/>
    </row>
    <row r="239" spans="1:23" ht="15" customHeight="1" x14ac:dyDescent="0.25">
      <c r="A239" s="10">
        <v>492292928280</v>
      </c>
      <c r="B239" s="1" t="s">
        <v>23</v>
      </c>
      <c r="C239" s="1" t="s">
        <v>24</v>
      </c>
      <c r="D239" s="1" t="s">
        <v>225</v>
      </c>
      <c r="E239" s="1" t="s">
        <v>5719</v>
      </c>
      <c r="F239" s="2" t="s">
        <v>1860</v>
      </c>
      <c r="G239" s="13" t="s">
        <v>8598</v>
      </c>
      <c r="H239" s="1"/>
      <c r="I239" s="5"/>
      <c r="J239" s="5"/>
      <c r="K239" s="5"/>
      <c r="L239" s="5"/>
      <c r="M239" s="1" t="s">
        <v>3066</v>
      </c>
      <c r="N239" s="1" t="s">
        <v>7305</v>
      </c>
      <c r="O239" s="1" t="s">
        <v>7113</v>
      </c>
      <c r="P239" s="1" t="s">
        <v>7113</v>
      </c>
      <c r="Q239" s="1" t="s">
        <v>4606</v>
      </c>
      <c r="R239" s="3">
        <v>46707</v>
      </c>
      <c r="S239" s="3">
        <v>46710</v>
      </c>
      <c r="T239" s="1"/>
      <c r="U239" s="1"/>
      <c r="V239" s="1"/>
      <c r="W239" s="1"/>
    </row>
    <row r="240" spans="1:23" ht="15" customHeight="1" x14ac:dyDescent="0.25">
      <c r="A240" s="10">
        <v>496712013310</v>
      </c>
      <c r="B240" s="1" t="s">
        <v>23</v>
      </c>
      <c r="C240" s="1" t="s">
        <v>24</v>
      </c>
      <c r="D240" s="1" t="s">
        <v>227</v>
      </c>
      <c r="E240" s="1" t="s">
        <v>5721</v>
      </c>
      <c r="F240" s="2" t="s">
        <v>1862</v>
      </c>
      <c r="G240" s="13" t="s">
        <v>8599</v>
      </c>
      <c r="H240" s="1"/>
      <c r="I240" s="5"/>
      <c r="J240" s="5"/>
      <c r="K240" s="5"/>
      <c r="L240" s="5"/>
      <c r="M240" s="1" t="s">
        <v>3068</v>
      </c>
      <c r="N240" s="1" t="s">
        <v>7307</v>
      </c>
      <c r="O240" s="1" t="s">
        <v>7113</v>
      </c>
      <c r="P240" s="1" t="s">
        <v>7113</v>
      </c>
      <c r="Q240" s="1" t="s">
        <v>4607</v>
      </c>
      <c r="R240" s="3">
        <v>46707</v>
      </c>
      <c r="S240" s="3">
        <v>46710</v>
      </c>
      <c r="T240" s="1"/>
      <c r="U240" s="1"/>
      <c r="V240" s="1"/>
      <c r="W240" s="1"/>
    </row>
    <row r="241" spans="1:23" ht="15" customHeight="1" x14ac:dyDescent="0.25">
      <c r="A241" s="10">
        <v>4972166260</v>
      </c>
      <c r="B241" s="1" t="s">
        <v>23</v>
      </c>
      <c r="C241" s="1" t="s">
        <v>24</v>
      </c>
      <c r="D241" s="1" t="s">
        <v>228</v>
      </c>
      <c r="E241" s="1" t="s">
        <v>5722</v>
      </c>
      <c r="F241" s="2" t="s">
        <v>1863</v>
      </c>
      <c r="G241" s="13" t="s">
        <v>8598</v>
      </c>
      <c r="H241" s="1"/>
      <c r="I241" s="5"/>
      <c r="J241" s="5"/>
      <c r="K241" s="5"/>
      <c r="L241" s="5"/>
      <c r="M241" s="1" t="s">
        <v>3069</v>
      </c>
      <c r="N241" s="1" t="s">
        <v>7308</v>
      </c>
      <c r="O241" s="1" t="s">
        <v>7113</v>
      </c>
      <c r="P241" s="1" t="s">
        <v>7113</v>
      </c>
      <c r="Q241" s="1" t="s">
        <v>4608</v>
      </c>
      <c r="R241" s="3">
        <v>46707</v>
      </c>
      <c r="S241" s="3">
        <v>46710</v>
      </c>
      <c r="T241" s="1"/>
      <c r="U241" s="1"/>
      <c r="V241" s="1"/>
      <c r="W241" s="1"/>
    </row>
    <row r="242" spans="1:23" ht="15" customHeight="1" x14ac:dyDescent="0.25">
      <c r="A242" s="10">
        <v>498554942390</v>
      </c>
      <c r="B242" s="1" t="s">
        <v>23</v>
      </c>
      <c r="C242" s="1" t="s">
        <v>24</v>
      </c>
      <c r="D242" s="1" t="s">
        <v>309</v>
      </c>
      <c r="E242" s="1" t="s">
        <v>5801</v>
      </c>
      <c r="F242" s="2" t="s">
        <v>1929</v>
      </c>
      <c r="G242" s="13" t="s">
        <v>8598</v>
      </c>
      <c r="H242" s="1"/>
      <c r="I242" s="5"/>
      <c r="J242" s="5"/>
      <c r="K242" s="5"/>
      <c r="L242" s="5"/>
      <c r="M242" s="1" t="s">
        <v>3149</v>
      </c>
      <c r="N242" s="1" t="s">
        <v>7369</v>
      </c>
      <c r="O242" s="1" t="s">
        <v>7113</v>
      </c>
      <c r="P242" s="1" t="s">
        <v>7113</v>
      </c>
      <c r="Q242" s="1" t="s">
        <v>4655</v>
      </c>
      <c r="R242" s="3">
        <v>46707</v>
      </c>
      <c r="S242" s="3">
        <v>46710</v>
      </c>
      <c r="T242" s="1"/>
      <c r="U242" s="1"/>
      <c r="V242" s="1"/>
      <c r="W242" s="1"/>
    </row>
    <row r="243" spans="1:23" ht="15" customHeight="1" x14ac:dyDescent="0.25">
      <c r="A243" s="10">
        <v>4981379350</v>
      </c>
      <c r="B243" s="1" t="s">
        <v>23</v>
      </c>
      <c r="C243" s="1" t="s">
        <v>24</v>
      </c>
      <c r="D243" s="1" t="s">
        <v>230</v>
      </c>
      <c r="E243" s="1" t="s">
        <v>5724</v>
      </c>
      <c r="F243" s="2" t="s">
        <v>1710</v>
      </c>
      <c r="G243" s="13" t="s">
        <v>8598</v>
      </c>
      <c r="H243" s="1"/>
      <c r="I243" s="5"/>
      <c r="J243" s="5"/>
      <c r="K243" s="5"/>
      <c r="L243" s="5"/>
      <c r="M243" s="1" t="s">
        <v>3071</v>
      </c>
      <c r="N243" s="1" t="s">
        <v>7310</v>
      </c>
      <c r="O243" s="1" t="s">
        <v>7113</v>
      </c>
      <c r="P243" s="1" t="s">
        <v>7113</v>
      </c>
      <c r="Q243" s="1" t="s">
        <v>4610</v>
      </c>
      <c r="R243" s="3">
        <v>46707</v>
      </c>
      <c r="S243" s="3">
        <v>46710</v>
      </c>
      <c r="T243" s="1"/>
      <c r="U243" s="1"/>
      <c r="V243" s="1"/>
      <c r="W243" s="1"/>
    </row>
    <row r="244" spans="1:23" ht="15" customHeight="1" x14ac:dyDescent="0.25">
      <c r="A244" s="10">
        <v>4972166739330</v>
      </c>
      <c r="B244" s="1" t="s">
        <v>23</v>
      </c>
      <c r="C244" s="1" t="s">
        <v>24</v>
      </c>
      <c r="D244" s="1" t="s">
        <v>239</v>
      </c>
      <c r="E244" s="1" t="s">
        <v>5733</v>
      </c>
      <c r="F244" s="2" t="s">
        <v>1872</v>
      </c>
      <c r="G244" s="13" t="s">
        <v>8599</v>
      </c>
      <c r="H244" s="1"/>
      <c r="I244" s="5"/>
      <c r="J244" s="5"/>
      <c r="K244" s="5"/>
      <c r="L244" s="5"/>
      <c r="M244" s="1" t="s">
        <v>3080</v>
      </c>
      <c r="N244" s="1" t="s">
        <v>7316</v>
      </c>
      <c r="O244" s="1" t="s">
        <v>7113</v>
      </c>
      <c r="P244" s="1" t="s">
        <v>7113</v>
      </c>
      <c r="Q244" s="1" t="s">
        <v>4614</v>
      </c>
      <c r="R244" s="3">
        <v>46707</v>
      </c>
      <c r="S244" s="3">
        <v>46710</v>
      </c>
      <c r="T244" s="1"/>
      <c r="U244" s="1"/>
      <c r="V244" s="1"/>
      <c r="W244" s="1"/>
    </row>
    <row r="245" spans="1:23" ht="15" customHeight="1" x14ac:dyDescent="0.25">
      <c r="A245" s="10">
        <v>358407170811</v>
      </c>
      <c r="B245" s="1" t="s">
        <v>23</v>
      </c>
      <c r="C245" s="1" t="s">
        <v>24</v>
      </c>
      <c r="D245" s="1" t="s">
        <v>245</v>
      </c>
      <c r="E245" s="1" t="s">
        <v>5739</v>
      </c>
      <c r="F245" s="2" t="s">
        <v>1877</v>
      </c>
      <c r="G245" s="13" t="s">
        <v>8598</v>
      </c>
      <c r="H245" s="1"/>
      <c r="I245" s="5"/>
      <c r="J245" s="5"/>
      <c r="K245" s="5"/>
      <c r="L245" s="5"/>
      <c r="M245" s="1" t="s">
        <v>3086</v>
      </c>
      <c r="N245" s="1" t="s">
        <v>7320</v>
      </c>
      <c r="O245" s="1" t="s">
        <v>8746</v>
      </c>
      <c r="P245" s="1" t="s">
        <v>7138</v>
      </c>
      <c r="Q245" s="1" t="s">
        <v>4617</v>
      </c>
      <c r="R245" s="3">
        <v>46707</v>
      </c>
      <c r="S245" s="3">
        <v>46710</v>
      </c>
      <c r="T245" s="1"/>
      <c r="U245" s="1"/>
      <c r="V245" s="1"/>
      <c r="W245" s="1"/>
    </row>
    <row r="246" spans="1:23" ht="15" customHeight="1" x14ac:dyDescent="0.25">
      <c r="A246" s="10">
        <v>41448432000</v>
      </c>
      <c r="B246" s="1" t="s">
        <v>23</v>
      </c>
      <c r="C246" s="1" t="s">
        <v>24</v>
      </c>
      <c r="D246" s="1" t="s">
        <v>246</v>
      </c>
      <c r="E246" s="1" t="s">
        <v>5740</v>
      </c>
      <c r="F246" s="2" t="s">
        <v>1878</v>
      </c>
      <c r="G246" s="13" t="s">
        <v>8599</v>
      </c>
      <c r="H246" s="1"/>
      <c r="I246" s="5"/>
      <c r="J246" s="5"/>
      <c r="K246" s="5"/>
      <c r="L246" s="5"/>
      <c r="M246" s="1" t="s">
        <v>3087</v>
      </c>
      <c r="N246" s="1" t="s">
        <v>7321</v>
      </c>
      <c r="O246" s="1" t="s">
        <v>8746</v>
      </c>
      <c r="P246" s="1" t="s">
        <v>7121</v>
      </c>
      <c r="Q246" s="1" t="s">
        <v>4618</v>
      </c>
      <c r="R246" s="3">
        <v>46707</v>
      </c>
      <c r="S246" s="3">
        <v>46710</v>
      </c>
      <c r="T246" s="1"/>
      <c r="U246" s="1"/>
      <c r="V246" s="1"/>
      <c r="W246" s="1"/>
    </row>
    <row r="247" spans="1:23" ht="15" customHeight="1" x14ac:dyDescent="0.25">
      <c r="A247" s="10">
        <v>498994911378</v>
      </c>
      <c r="B247" s="1" t="s">
        <v>23</v>
      </c>
      <c r="C247" s="1" t="s">
        <v>24</v>
      </c>
      <c r="D247" s="1" t="s">
        <v>247</v>
      </c>
      <c r="E247" s="1" t="s">
        <v>5741</v>
      </c>
      <c r="F247" s="2" t="s">
        <v>1879</v>
      </c>
      <c r="G247" s="13" t="s">
        <v>8599</v>
      </c>
      <c r="H247" s="1"/>
      <c r="I247" s="5"/>
      <c r="J247" s="5"/>
      <c r="K247" s="5"/>
      <c r="L247" s="5"/>
      <c r="M247" s="1" t="s">
        <v>3088</v>
      </c>
      <c r="N247" s="1" t="s">
        <v>7169</v>
      </c>
      <c r="O247" s="1" t="s">
        <v>7113</v>
      </c>
      <c r="P247" s="1" t="s">
        <v>7113</v>
      </c>
      <c r="Q247" s="1" t="s">
        <v>4619</v>
      </c>
      <c r="R247" s="3">
        <v>46707</v>
      </c>
      <c r="S247" s="3">
        <v>46710</v>
      </c>
      <c r="T247" s="1"/>
      <c r="U247" s="1"/>
      <c r="V247" s="1"/>
      <c r="W247" s="1"/>
    </row>
    <row r="248" spans="1:23" ht="15" customHeight="1" x14ac:dyDescent="0.25">
      <c r="A248" s="10">
        <v>4935142660760</v>
      </c>
      <c r="B248" s="1" t="s">
        <v>23</v>
      </c>
      <c r="C248" s="1" t="s">
        <v>24</v>
      </c>
      <c r="D248" s="1" t="s">
        <v>250</v>
      </c>
      <c r="E248" s="1" t="s">
        <v>5744</v>
      </c>
      <c r="F248" s="2" t="s">
        <v>1881</v>
      </c>
      <c r="G248" s="13" t="s">
        <v>8599</v>
      </c>
      <c r="H248" s="1"/>
      <c r="I248" s="5"/>
      <c r="J248" s="5"/>
      <c r="K248" s="5"/>
      <c r="L248" s="5"/>
      <c r="M248" s="1" t="s">
        <v>3091</v>
      </c>
      <c r="N248" s="1" t="s">
        <v>7210</v>
      </c>
      <c r="O248" s="1" t="s">
        <v>7113</v>
      </c>
      <c r="P248" s="1" t="s">
        <v>7113</v>
      </c>
      <c r="Q248" s="1" t="s">
        <v>4622</v>
      </c>
      <c r="R248" s="3">
        <v>46707</v>
      </c>
      <c r="S248" s="3">
        <v>46710</v>
      </c>
      <c r="T248" s="1"/>
      <c r="U248" s="1"/>
      <c r="V248" s="1"/>
      <c r="W248" s="1"/>
    </row>
    <row r="249" spans="1:23" ht="15" customHeight="1" x14ac:dyDescent="0.25">
      <c r="A249" s="10">
        <v>390717819492</v>
      </c>
      <c r="B249" s="1" t="s">
        <v>23</v>
      </c>
      <c r="C249" s="1" t="s">
        <v>24</v>
      </c>
      <c r="D249" s="1" t="s">
        <v>266</v>
      </c>
      <c r="E249" s="1" t="s">
        <v>5759</v>
      </c>
      <c r="F249" s="2" t="s">
        <v>1896</v>
      </c>
      <c r="G249" s="13" t="s">
        <v>8598</v>
      </c>
      <c r="H249" s="1"/>
      <c r="I249" s="5"/>
      <c r="J249" s="5"/>
      <c r="K249" s="5"/>
      <c r="L249" s="5"/>
      <c r="M249" s="1" t="s">
        <v>3106</v>
      </c>
      <c r="N249" s="1" t="s">
        <v>7336</v>
      </c>
      <c r="O249" s="1" t="s">
        <v>8750</v>
      </c>
      <c r="P249" s="1" t="s">
        <v>7129</v>
      </c>
      <c r="Q249" s="1" t="s">
        <v>4630</v>
      </c>
      <c r="R249" s="3">
        <v>46707</v>
      </c>
      <c r="S249" s="3">
        <v>46710</v>
      </c>
      <c r="T249" s="1"/>
      <c r="U249" s="1"/>
      <c r="V249" s="1"/>
      <c r="W249" s="1"/>
    </row>
    <row r="250" spans="1:23" ht="15" customHeight="1" x14ac:dyDescent="0.25">
      <c r="A250" s="10">
        <v>49896656180</v>
      </c>
      <c r="B250" s="1" t="s">
        <v>23</v>
      </c>
      <c r="C250" s="1" t="s">
        <v>24</v>
      </c>
      <c r="D250" s="1" t="s">
        <v>260</v>
      </c>
      <c r="E250" s="1" t="s">
        <v>5753</v>
      </c>
      <c r="F250" s="2" t="s">
        <v>1890</v>
      </c>
      <c r="G250" s="13" t="s">
        <v>8598</v>
      </c>
      <c r="H250" s="1"/>
      <c r="I250" s="5"/>
      <c r="J250" s="5"/>
      <c r="K250" s="5"/>
      <c r="L250" s="5"/>
      <c r="M250" s="1" t="s">
        <v>3100</v>
      </c>
      <c r="N250" s="1" t="s">
        <v>7330</v>
      </c>
      <c r="O250" s="1" t="s">
        <v>7113</v>
      </c>
      <c r="P250" s="1" t="s">
        <v>7113</v>
      </c>
      <c r="Q250" s="1" t="s">
        <v>4627</v>
      </c>
      <c r="R250" s="3">
        <v>46707</v>
      </c>
      <c r="S250" s="3">
        <v>46710</v>
      </c>
      <c r="T250" s="1"/>
      <c r="U250" s="1"/>
      <c r="V250" s="1"/>
      <c r="W250" s="1"/>
    </row>
    <row r="251" spans="1:23" ht="15" customHeight="1" x14ac:dyDescent="0.25">
      <c r="A251" s="10">
        <v>493642476940</v>
      </c>
      <c r="B251" s="1" t="s">
        <v>23</v>
      </c>
      <c r="C251" s="1" t="s">
        <v>24</v>
      </c>
      <c r="D251" s="1" t="s">
        <v>282</v>
      </c>
      <c r="E251" s="1" t="s">
        <v>5775</v>
      </c>
      <c r="F251" s="2" t="s">
        <v>1907</v>
      </c>
      <c r="G251" s="13" t="s">
        <v>8598</v>
      </c>
      <c r="H251" s="1"/>
      <c r="I251" s="5"/>
      <c r="J251" s="5"/>
      <c r="K251" s="5"/>
      <c r="L251" s="5"/>
      <c r="M251" s="1" t="s">
        <v>3122</v>
      </c>
      <c r="N251" s="1" t="s">
        <v>7346</v>
      </c>
      <c r="O251" s="1" t="s">
        <v>7113</v>
      </c>
      <c r="P251" s="1" t="s">
        <v>7113</v>
      </c>
      <c r="Q251" s="1" t="s">
        <v>4638</v>
      </c>
      <c r="R251" s="3">
        <v>46707</v>
      </c>
      <c r="S251" s="3">
        <v>46710</v>
      </c>
      <c r="T251" s="1"/>
      <c r="U251" s="1"/>
      <c r="V251" s="1"/>
      <c r="W251" s="1"/>
    </row>
    <row r="252" spans="1:23" ht="15" customHeight="1" x14ac:dyDescent="0.25">
      <c r="A252" s="10">
        <v>41317449000</v>
      </c>
      <c r="B252" s="1" t="s">
        <v>23</v>
      </c>
      <c r="C252" s="1" t="s">
        <v>24</v>
      </c>
      <c r="D252" s="1" t="s">
        <v>284</v>
      </c>
      <c r="E252" s="1" t="s">
        <v>5777</v>
      </c>
      <c r="F252" s="2" t="s">
        <v>1908</v>
      </c>
      <c r="G252" s="13" t="s">
        <v>8598</v>
      </c>
      <c r="H252" s="1"/>
      <c r="I252" s="5"/>
      <c r="J252" s="5"/>
      <c r="K252" s="5"/>
      <c r="L252" s="5"/>
      <c r="M252" s="1" t="s">
        <v>3124</v>
      </c>
      <c r="N252" s="1" t="s">
        <v>7348</v>
      </c>
      <c r="O252" s="1" t="s">
        <v>8746</v>
      </c>
      <c r="P252" s="1" t="s">
        <v>7121</v>
      </c>
      <c r="Q252" s="1" t="s">
        <v>4639</v>
      </c>
      <c r="R252" s="3">
        <v>46707</v>
      </c>
      <c r="S252" s="3">
        <v>46710</v>
      </c>
      <c r="T252" s="1"/>
      <c r="U252" s="1"/>
      <c r="V252" s="1"/>
      <c r="W252" s="1"/>
    </row>
    <row r="253" spans="1:23" ht="15" customHeight="1" x14ac:dyDescent="0.25">
      <c r="A253" s="10">
        <v>41618361050</v>
      </c>
      <c r="B253" s="1" t="s">
        <v>23</v>
      </c>
      <c r="C253" s="1" t="s">
        <v>24</v>
      </c>
      <c r="D253" s="1" t="s">
        <v>291</v>
      </c>
      <c r="E253" s="1" t="s">
        <v>5784</v>
      </c>
      <c r="F253" s="2" t="s">
        <v>1914</v>
      </c>
      <c r="G253" s="13" t="s">
        <v>8598</v>
      </c>
      <c r="H253" s="1"/>
      <c r="I253" s="5"/>
      <c r="J253" s="5"/>
      <c r="K253" s="5"/>
      <c r="L253" s="5"/>
      <c r="M253" s="1" t="s">
        <v>3131</v>
      </c>
      <c r="N253" s="1" t="s">
        <v>7354</v>
      </c>
      <c r="O253" s="1" t="s">
        <v>8746</v>
      </c>
      <c r="P253" s="1" t="s">
        <v>7121</v>
      </c>
      <c r="Q253" s="1" t="s">
        <v>4642</v>
      </c>
      <c r="R253" s="3">
        <v>46707</v>
      </c>
      <c r="S253" s="3">
        <v>46710</v>
      </c>
      <c r="T253" s="1"/>
      <c r="U253" s="1"/>
      <c r="V253" s="1"/>
      <c r="W253" s="1"/>
    </row>
    <row r="254" spans="1:23" ht="15" customHeight="1" x14ac:dyDescent="0.25">
      <c r="A254" s="10">
        <v>49408532770</v>
      </c>
      <c r="B254" s="1" t="s">
        <v>23</v>
      </c>
      <c r="C254" s="1" t="s">
        <v>24</v>
      </c>
      <c r="D254" s="1" t="s">
        <v>292</v>
      </c>
      <c r="E254" s="1" t="s">
        <v>5785</v>
      </c>
      <c r="F254" s="2" t="s">
        <v>1915</v>
      </c>
      <c r="G254" s="13" t="s">
        <v>8599</v>
      </c>
      <c r="H254" s="1"/>
      <c r="I254" s="5"/>
      <c r="J254" s="5"/>
      <c r="K254" s="5"/>
      <c r="L254" s="5"/>
      <c r="M254" s="1" t="s">
        <v>3132</v>
      </c>
      <c r="N254" s="1" t="s">
        <v>7355</v>
      </c>
      <c r="O254" s="1" t="s">
        <v>7113</v>
      </c>
      <c r="P254" s="1" t="s">
        <v>7113</v>
      </c>
      <c r="Q254" s="1" t="s">
        <v>4643</v>
      </c>
      <c r="R254" s="3">
        <v>46707</v>
      </c>
      <c r="S254" s="3">
        <v>46710</v>
      </c>
      <c r="T254" s="1"/>
      <c r="U254" s="1"/>
      <c r="V254" s="1"/>
      <c r="W254" s="1"/>
    </row>
    <row r="255" spans="1:23" ht="15" customHeight="1" x14ac:dyDescent="0.25">
      <c r="A255" s="10">
        <v>4936412741000</v>
      </c>
      <c r="B255" s="1" t="s">
        <v>23</v>
      </c>
      <c r="C255" s="1" t="s">
        <v>24</v>
      </c>
      <c r="D255" s="1" t="s">
        <v>293</v>
      </c>
      <c r="E255" s="1" t="s">
        <v>5786</v>
      </c>
      <c r="F255" s="2" t="s">
        <v>1712</v>
      </c>
      <c r="G255" s="13" t="s">
        <v>8598</v>
      </c>
      <c r="H255" s="1"/>
      <c r="I255" s="5"/>
      <c r="J255" s="5"/>
      <c r="K255" s="5"/>
      <c r="L255" s="5"/>
      <c r="M255" s="1" t="s">
        <v>3133</v>
      </c>
      <c r="N255" s="1" t="s">
        <v>7356</v>
      </c>
      <c r="O255" s="1" t="s">
        <v>7113</v>
      </c>
      <c r="P255" s="1" t="s">
        <v>7113</v>
      </c>
      <c r="Q255" s="1" t="s">
        <v>4644</v>
      </c>
      <c r="R255" s="3">
        <v>46707</v>
      </c>
      <c r="S255" s="3">
        <v>46710</v>
      </c>
      <c r="T255" s="1"/>
      <c r="U255" s="1"/>
      <c r="V255" s="1"/>
      <c r="W255" s="1"/>
    </row>
    <row r="256" spans="1:23" ht="15" customHeight="1" x14ac:dyDescent="0.25">
      <c r="A256" s="10">
        <v>38614776676</v>
      </c>
      <c r="B256" s="1" t="s">
        <v>23</v>
      </c>
      <c r="C256" s="1" t="s">
        <v>24</v>
      </c>
      <c r="D256" s="1" t="s">
        <v>297</v>
      </c>
      <c r="E256" s="1" t="s">
        <v>5790</v>
      </c>
      <c r="F256" s="2" t="s">
        <v>1919</v>
      </c>
      <c r="G256" s="13" t="s">
        <v>8599</v>
      </c>
      <c r="H256" s="1"/>
      <c r="I256" s="5"/>
      <c r="J256" s="5"/>
      <c r="K256" s="5"/>
      <c r="L256" s="5"/>
      <c r="M256" s="1" t="s">
        <v>3137</v>
      </c>
      <c r="N256" s="1" t="s">
        <v>7360</v>
      </c>
      <c r="O256" s="1" t="s">
        <v>8747</v>
      </c>
      <c r="P256" s="1" t="s">
        <v>7130</v>
      </c>
      <c r="Q256" s="1" t="s">
        <v>4647</v>
      </c>
      <c r="R256" s="3">
        <v>46707</v>
      </c>
      <c r="S256" s="3">
        <v>46710</v>
      </c>
      <c r="T256" s="1"/>
      <c r="U256" s="1"/>
      <c r="V256" s="1"/>
      <c r="W256" s="1"/>
    </row>
    <row r="257" spans="1:23" ht="15" customHeight="1" x14ac:dyDescent="0.25">
      <c r="A257" s="10">
        <v>3224674010</v>
      </c>
      <c r="B257" s="1" t="s">
        <v>23</v>
      </c>
      <c r="C257" s="1" t="s">
        <v>24</v>
      </c>
      <c r="D257" s="1" t="s">
        <v>301</v>
      </c>
      <c r="E257" s="1" t="s">
        <v>5794</v>
      </c>
      <c r="F257" s="2" t="s">
        <v>1922</v>
      </c>
      <c r="G257" s="13" t="s">
        <v>8599</v>
      </c>
      <c r="H257" s="1"/>
      <c r="I257" s="5"/>
      <c r="J257" s="5"/>
      <c r="K257" s="5"/>
      <c r="L257" s="5"/>
      <c r="M257" s="1" t="s">
        <v>3141</v>
      </c>
      <c r="N257" s="1" t="s">
        <v>7362</v>
      </c>
      <c r="O257" s="1" t="s">
        <v>8746</v>
      </c>
      <c r="P257" s="1" t="s">
        <v>7124</v>
      </c>
      <c r="Q257" s="1" t="s">
        <v>4649</v>
      </c>
      <c r="R257" s="3">
        <v>46707</v>
      </c>
      <c r="S257" s="3">
        <v>46710</v>
      </c>
      <c r="T257" s="1"/>
      <c r="U257" s="1"/>
      <c r="V257" s="1"/>
      <c r="W257" s="1"/>
    </row>
    <row r="258" spans="1:23" ht="15" customHeight="1" x14ac:dyDescent="0.25">
      <c r="A258" s="10">
        <v>497531282390</v>
      </c>
      <c r="B258" s="1" t="s">
        <v>23</v>
      </c>
      <c r="C258" s="1" t="s">
        <v>24</v>
      </c>
      <c r="D258" s="1" t="s">
        <v>306</v>
      </c>
      <c r="E258" s="1" t="s">
        <v>5798</v>
      </c>
      <c r="F258" s="2" t="s">
        <v>1927</v>
      </c>
      <c r="G258" s="13" t="s">
        <v>8599</v>
      </c>
      <c r="H258" s="1"/>
      <c r="I258" s="5"/>
      <c r="J258" s="5"/>
      <c r="K258" s="5"/>
      <c r="L258" s="5"/>
      <c r="M258" s="1" t="s">
        <v>3146</v>
      </c>
      <c r="N258" s="1" t="s">
        <v>7366</v>
      </c>
      <c r="O258" s="1" t="s">
        <v>7113</v>
      </c>
      <c r="P258" s="1" t="s">
        <v>7113</v>
      </c>
      <c r="Q258" s="1" t="s">
        <v>4653</v>
      </c>
      <c r="R258" s="3">
        <v>46707</v>
      </c>
      <c r="S258" s="3">
        <v>46710</v>
      </c>
      <c r="T258" s="1"/>
      <c r="U258" s="1"/>
      <c r="V258" s="1"/>
      <c r="W258" s="1"/>
    </row>
    <row r="259" spans="1:23" ht="15" customHeight="1" x14ac:dyDescent="0.25">
      <c r="A259" s="10">
        <v>498945246660</v>
      </c>
      <c r="B259" s="1" t="s">
        <v>23</v>
      </c>
      <c r="C259" s="1" t="s">
        <v>24</v>
      </c>
      <c r="D259" s="1" t="s">
        <v>314</v>
      </c>
      <c r="E259" s="1" t="s">
        <v>5806</v>
      </c>
      <c r="F259" s="2" t="s">
        <v>1933</v>
      </c>
      <c r="G259" s="13" t="s">
        <v>8598</v>
      </c>
      <c r="H259" s="1"/>
      <c r="I259" s="5"/>
      <c r="J259" s="5"/>
      <c r="K259" s="5"/>
      <c r="L259" s="5"/>
      <c r="M259" s="1" t="s">
        <v>3154</v>
      </c>
      <c r="N259" s="1" t="s">
        <v>7373</v>
      </c>
      <c r="O259" s="1" t="s">
        <v>7113</v>
      </c>
      <c r="P259" s="1" t="s">
        <v>7113</v>
      </c>
      <c r="Q259" s="1" t="s">
        <v>4658</v>
      </c>
      <c r="R259" s="3">
        <v>46707</v>
      </c>
      <c r="S259" s="3">
        <v>46710</v>
      </c>
      <c r="T259" s="1"/>
      <c r="U259" s="1"/>
      <c r="V259" s="1"/>
      <c r="W259" s="1"/>
    </row>
    <row r="260" spans="1:23" ht="15" customHeight="1" x14ac:dyDescent="0.25">
      <c r="A260" s="10">
        <v>972543215146</v>
      </c>
      <c r="B260" s="1" t="s">
        <v>23</v>
      </c>
      <c r="C260" s="1" t="s">
        <v>24</v>
      </c>
      <c r="D260" s="1" t="s">
        <v>315</v>
      </c>
      <c r="E260" s="1" t="s">
        <v>5807</v>
      </c>
      <c r="F260" s="2" t="s">
        <v>1934</v>
      </c>
      <c r="G260" s="13" t="s">
        <v>8598</v>
      </c>
      <c r="H260" s="1"/>
      <c r="I260" s="5"/>
      <c r="J260" s="5"/>
      <c r="K260" s="5"/>
      <c r="L260" s="5"/>
      <c r="M260" s="1" t="s">
        <v>3155</v>
      </c>
      <c r="N260" s="1" t="s">
        <v>7374</v>
      </c>
      <c r="O260" s="1" t="s">
        <v>8747</v>
      </c>
      <c r="P260" s="1" t="s">
        <v>7119</v>
      </c>
      <c r="Q260" s="1" t="s">
        <v>4659</v>
      </c>
      <c r="R260" s="3">
        <v>46707</v>
      </c>
      <c r="S260" s="3">
        <v>46710</v>
      </c>
      <c r="T260" s="1"/>
      <c r="U260" s="1"/>
      <c r="V260" s="1"/>
      <c r="W260" s="1"/>
    </row>
    <row r="261" spans="1:23" ht="15" customHeight="1" x14ac:dyDescent="0.25">
      <c r="A261" s="10">
        <v>37061976049</v>
      </c>
      <c r="B261" s="1" t="s">
        <v>23</v>
      </c>
      <c r="C261" s="1" t="s">
        <v>24</v>
      </c>
      <c r="D261" s="1" t="s">
        <v>321</v>
      </c>
      <c r="E261" s="1" t="s">
        <v>5813</v>
      </c>
      <c r="F261" s="2" t="s">
        <v>1939</v>
      </c>
      <c r="G261" s="13" t="s">
        <v>8599</v>
      </c>
      <c r="H261" s="1"/>
      <c r="I261" s="5"/>
      <c r="J261" s="5"/>
      <c r="K261" s="5"/>
      <c r="L261" s="5"/>
      <c r="M261" s="1" t="s">
        <v>3161</v>
      </c>
      <c r="N261" s="1" t="s">
        <v>7203</v>
      </c>
      <c r="O261" s="1" t="s">
        <v>8747</v>
      </c>
      <c r="P261" s="1" t="s">
        <v>7128</v>
      </c>
      <c r="Q261" s="1" t="s">
        <v>4662</v>
      </c>
      <c r="R261" s="3">
        <v>46707</v>
      </c>
      <c r="S261" s="3">
        <v>46710</v>
      </c>
      <c r="T261" s="1"/>
      <c r="U261" s="1"/>
      <c r="V261" s="1"/>
      <c r="W261" s="1"/>
    </row>
    <row r="262" spans="1:23" ht="15" customHeight="1" x14ac:dyDescent="0.25">
      <c r="A262" s="10">
        <v>4989858580</v>
      </c>
      <c r="B262" s="1" t="s">
        <v>23</v>
      </c>
      <c r="C262" s="1" t="s">
        <v>24</v>
      </c>
      <c r="D262" s="1" t="s">
        <v>323</v>
      </c>
      <c r="E262" s="1" t="s">
        <v>5815</v>
      </c>
      <c r="F262" s="2" t="s">
        <v>1941</v>
      </c>
      <c r="G262" s="13" t="s">
        <v>8599</v>
      </c>
      <c r="H262" s="1"/>
      <c r="I262" s="5"/>
      <c r="J262" s="5"/>
      <c r="K262" s="5"/>
      <c r="L262" s="5"/>
      <c r="M262" s="1" t="s">
        <v>3163</v>
      </c>
      <c r="N262" s="1" t="s">
        <v>7379</v>
      </c>
      <c r="O262" s="1" t="s">
        <v>7113</v>
      </c>
      <c r="P262" s="1" t="s">
        <v>7113</v>
      </c>
      <c r="Q262" s="1" t="s">
        <v>4664</v>
      </c>
      <c r="R262" s="3">
        <v>46707</v>
      </c>
      <c r="S262" s="3">
        <v>46710</v>
      </c>
      <c r="T262" s="1"/>
      <c r="U262" s="1"/>
      <c r="V262" s="1"/>
      <c r="W262" s="1"/>
    </row>
    <row r="263" spans="1:23" ht="15" customHeight="1" x14ac:dyDescent="0.25">
      <c r="A263" s="10">
        <v>499461638810</v>
      </c>
      <c r="B263" s="1" t="s">
        <v>23</v>
      </c>
      <c r="C263" s="1" t="s">
        <v>24</v>
      </c>
      <c r="D263" s="1" t="s">
        <v>325</v>
      </c>
      <c r="E263" s="1" t="s">
        <v>5817</v>
      </c>
      <c r="F263" s="2" t="s">
        <v>1943</v>
      </c>
      <c r="G263" s="13" t="s">
        <v>8599</v>
      </c>
      <c r="H263" s="1"/>
      <c r="I263" s="5"/>
      <c r="J263" s="5"/>
      <c r="K263" s="5"/>
      <c r="L263" s="5"/>
      <c r="M263" s="1" t="s">
        <v>3165</v>
      </c>
      <c r="N263" s="1" t="s">
        <v>7381</v>
      </c>
      <c r="O263" s="1" t="s">
        <v>7113</v>
      </c>
      <c r="P263" s="1" t="s">
        <v>7113</v>
      </c>
      <c r="Q263" s="1" t="s">
        <v>4666</v>
      </c>
      <c r="R263" s="3">
        <v>46707</v>
      </c>
      <c r="S263" s="3">
        <v>46710</v>
      </c>
      <c r="T263" s="1"/>
      <c r="U263" s="1"/>
      <c r="V263" s="1"/>
      <c r="W263" s="1"/>
    </row>
    <row r="264" spans="1:23" ht="15" customHeight="1" x14ac:dyDescent="0.25">
      <c r="A264" s="10">
        <v>4989201958723</v>
      </c>
      <c r="B264" s="1" t="s">
        <v>23</v>
      </c>
      <c r="C264" s="1" t="s">
        <v>24</v>
      </c>
      <c r="D264" s="1" t="s">
        <v>842</v>
      </c>
      <c r="E264" s="1" t="s">
        <v>6314</v>
      </c>
      <c r="F264" s="2" t="s">
        <v>1710</v>
      </c>
      <c r="G264" s="13" t="s">
        <v>8598</v>
      </c>
      <c r="H264" s="1"/>
      <c r="I264" s="5"/>
      <c r="J264" s="5"/>
      <c r="K264" s="5"/>
      <c r="L264" s="5"/>
      <c r="M264" s="1" t="s">
        <v>3668</v>
      </c>
      <c r="N264" s="1" t="s">
        <v>7703</v>
      </c>
      <c r="O264" s="1" t="s">
        <v>7113</v>
      </c>
      <c r="P264" s="1" t="s">
        <v>7113</v>
      </c>
      <c r="Q264" s="1" t="s">
        <v>5007</v>
      </c>
      <c r="R264" s="3">
        <v>46707</v>
      </c>
      <c r="S264" s="3">
        <v>46710</v>
      </c>
      <c r="T264" s="1"/>
      <c r="U264" s="1"/>
      <c r="V264" s="1"/>
      <c r="W264" s="1"/>
    </row>
    <row r="265" spans="1:23" ht="15" customHeight="1" x14ac:dyDescent="0.25">
      <c r="A265" s="10">
        <v>49819399000</v>
      </c>
      <c r="B265" s="1" t="s">
        <v>23</v>
      </c>
      <c r="C265" s="1" t="s">
        <v>24</v>
      </c>
      <c r="D265" s="1" t="s">
        <v>329</v>
      </c>
      <c r="E265" s="1" t="s">
        <v>5821</v>
      </c>
      <c r="F265" s="2" t="s">
        <v>1946</v>
      </c>
      <c r="G265" s="13" t="s">
        <v>8598</v>
      </c>
      <c r="H265" s="1"/>
      <c r="I265" s="5"/>
      <c r="J265" s="5"/>
      <c r="K265" s="5"/>
      <c r="L265" s="5"/>
      <c r="M265" s="1" t="s">
        <v>3169</v>
      </c>
      <c r="N265" s="1" t="s">
        <v>7385</v>
      </c>
      <c r="O265" s="1" t="s">
        <v>7113</v>
      </c>
      <c r="P265" s="1" t="s">
        <v>7113</v>
      </c>
      <c r="Q265" s="1" t="s">
        <v>4668</v>
      </c>
      <c r="R265" s="3">
        <v>46707</v>
      </c>
      <c r="S265" s="3">
        <v>46710</v>
      </c>
      <c r="T265" s="1"/>
      <c r="U265" s="1"/>
      <c r="V265" s="1"/>
      <c r="W265" s="1"/>
    </row>
    <row r="266" spans="1:23" ht="15" customHeight="1" x14ac:dyDescent="0.25">
      <c r="A266" s="10">
        <v>49997384550</v>
      </c>
      <c r="B266" s="1" t="s">
        <v>23</v>
      </c>
      <c r="C266" s="1" t="s">
        <v>24</v>
      </c>
      <c r="D266" s="1" t="s">
        <v>331</v>
      </c>
      <c r="E266" s="1" t="s">
        <v>5823</v>
      </c>
      <c r="F266" s="2" t="s">
        <v>1948</v>
      </c>
      <c r="G266" s="13" t="s">
        <v>8599</v>
      </c>
      <c r="H266" s="1"/>
      <c r="I266" s="5"/>
      <c r="J266" s="5"/>
      <c r="K266" s="5"/>
      <c r="L266" s="5"/>
      <c r="M266" s="1" t="s">
        <v>3171</v>
      </c>
      <c r="N266" s="1" t="s">
        <v>7386</v>
      </c>
      <c r="O266" s="1" t="s">
        <v>7113</v>
      </c>
      <c r="P266" s="1" t="s">
        <v>7113</v>
      </c>
      <c r="Q266" s="1" t="s">
        <v>4669</v>
      </c>
      <c r="R266" s="3">
        <v>46707</v>
      </c>
      <c r="S266" s="3">
        <v>46710</v>
      </c>
      <c r="T266" s="1"/>
      <c r="U266" s="1"/>
      <c r="V266" s="1"/>
      <c r="W266" s="1"/>
    </row>
    <row r="267" spans="1:23" ht="15" customHeight="1" x14ac:dyDescent="0.25">
      <c r="A267" s="10">
        <v>41916460778</v>
      </c>
      <c r="B267" s="1" t="s">
        <v>23</v>
      </c>
      <c r="C267" s="1" t="s">
        <v>24</v>
      </c>
      <c r="D267" s="1" t="s">
        <v>332</v>
      </c>
      <c r="E267" s="1" t="s">
        <v>5824</v>
      </c>
      <c r="F267" s="2" t="s">
        <v>1949</v>
      </c>
      <c r="G267" s="13" t="s">
        <v>8599</v>
      </c>
      <c r="H267" s="1"/>
      <c r="I267" s="5"/>
      <c r="J267" s="5"/>
      <c r="K267" s="5"/>
      <c r="L267" s="5"/>
      <c r="M267" s="1" t="s">
        <v>3172</v>
      </c>
      <c r="N267" s="1" t="s">
        <v>7387</v>
      </c>
      <c r="O267" s="1" t="s">
        <v>8746</v>
      </c>
      <c r="P267" s="1" t="s">
        <v>7121</v>
      </c>
      <c r="Q267" s="1" t="s">
        <v>4670</v>
      </c>
      <c r="R267" s="3">
        <v>46707</v>
      </c>
      <c r="S267" s="3">
        <v>46710</v>
      </c>
      <c r="T267" s="1"/>
      <c r="U267" s="1"/>
      <c r="V267" s="1"/>
      <c r="W267" s="1"/>
    </row>
    <row r="268" spans="1:23" ht="15" customHeight="1" x14ac:dyDescent="0.25">
      <c r="A268" s="10">
        <v>49358351830</v>
      </c>
      <c r="B268" s="1" t="s">
        <v>23</v>
      </c>
      <c r="C268" s="1" t="s">
        <v>24</v>
      </c>
      <c r="D268" s="1" t="s">
        <v>334</v>
      </c>
      <c r="E268" s="1" t="s">
        <v>5826</v>
      </c>
      <c r="F268" s="2" t="s">
        <v>1951</v>
      </c>
      <c r="G268" s="13" t="s">
        <v>8598</v>
      </c>
      <c r="H268" s="1"/>
      <c r="I268" s="5"/>
      <c r="J268" s="5"/>
      <c r="K268" s="5"/>
      <c r="L268" s="5"/>
      <c r="M268" s="1" t="s">
        <v>3174</v>
      </c>
      <c r="N268" s="1" t="s">
        <v>7389</v>
      </c>
      <c r="O268" s="1" t="s">
        <v>7113</v>
      </c>
      <c r="P268" s="1" t="s">
        <v>7113</v>
      </c>
      <c r="Q268" s="1" t="s">
        <v>4671</v>
      </c>
      <c r="R268" s="3">
        <v>46707</v>
      </c>
      <c r="S268" s="3">
        <v>46710</v>
      </c>
      <c r="T268" s="1"/>
      <c r="U268" s="1"/>
      <c r="V268" s="1"/>
      <c r="W268" s="1"/>
    </row>
    <row r="269" spans="1:23" ht="15" customHeight="1" x14ac:dyDescent="0.25">
      <c r="A269" s="10">
        <v>49577297740</v>
      </c>
      <c r="B269" s="1" t="s">
        <v>23</v>
      </c>
      <c r="C269" s="1" t="s">
        <v>24</v>
      </c>
      <c r="D269" s="1" t="s">
        <v>335</v>
      </c>
      <c r="E269" s="1" t="s">
        <v>5827</v>
      </c>
      <c r="F269" s="2" t="s">
        <v>1952</v>
      </c>
      <c r="G269" s="13" t="s">
        <v>8598</v>
      </c>
      <c r="H269" s="1"/>
      <c r="I269" s="5"/>
      <c r="J269" s="5"/>
      <c r="K269" s="5"/>
      <c r="L269" s="5"/>
      <c r="M269" s="1" t="s">
        <v>3175</v>
      </c>
      <c r="N269" s="1" t="s">
        <v>7390</v>
      </c>
      <c r="O269" s="1" t="s">
        <v>7113</v>
      </c>
      <c r="P269" s="1" t="s">
        <v>7113</v>
      </c>
      <c r="Q269" s="1" t="s">
        <v>4672</v>
      </c>
      <c r="R269" s="3">
        <v>46707</v>
      </c>
      <c r="S269" s="3">
        <v>46710</v>
      </c>
      <c r="T269" s="1"/>
      <c r="U269" s="1"/>
      <c r="V269" s="1"/>
      <c r="W269" s="1"/>
    </row>
    <row r="270" spans="1:23" ht="15" customHeight="1" x14ac:dyDescent="0.25">
      <c r="A270" s="10">
        <v>4973044379950</v>
      </c>
      <c r="B270" s="1" t="s">
        <v>23</v>
      </c>
      <c r="C270" s="1" t="s">
        <v>24</v>
      </c>
      <c r="D270" s="1" t="s">
        <v>339</v>
      </c>
      <c r="E270" s="1" t="s">
        <v>5831</v>
      </c>
      <c r="F270" s="2" t="s">
        <v>1956</v>
      </c>
      <c r="G270" s="13" t="s">
        <v>8599</v>
      </c>
      <c r="H270" s="1"/>
      <c r="I270" s="5"/>
      <c r="J270" s="5"/>
      <c r="K270" s="5"/>
      <c r="L270" s="5"/>
      <c r="M270" s="1" t="s">
        <v>3179</v>
      </c>
      <c r="N270" s="1" t="s">
        <v>7394</v>
      </c>
      <c r="O270" s="1" t="s">
        <v>7113</v>
      </c>
      <c r="P270" s="1" t="s">
        <v>7113</v>
      </c>
      <c r="Q270" s="1" t="s">
        <v>4675</v>
      </c>
      <c r="R270" s="3">
        <v>46707</v>
      </c>
      <c r="S270" s="3">
        <v>46710</v>
      </c>
      <c r="T270" s="1"/>
      <c r="U270" s="1"/>
      <c r="V270" s="1"/>
      <c r="W270" s="1"/>
    </row>
    <row r="271" spans="1:23" ht="15" customHeight="1" x14ac:dyDescent="0.25">
      <c r="A271" s="10">
        <v>49917185189812</v>
      </c>
      <c r="B271" s="1" t="s">
        <v>23</v>
      </c>
      <c r="C271" s="1" t="s">
        <v>24</v>
      </c>
      <c r="D271" s="1" t="s">
        <v>918</v>
      </c>
      <c r="E271" s="1" t="s">
        <v>6387</v>
      </c>
      <c r="F271" s="2" t="s">
        <v>2378</v>
      </c>
      <c r="G271" s="13" t="s">
        <v>8599</v>
      </c>
      <c r="H271" s="1"/>
      <c r="I271" s="5"/>
      <c r="J271" s="5"/>
      <c r="K271" s="5"/>
      <c r="L271" s="5"/>
      <c r="M271" s="1" t="s">
        <v>3742</v>
      </c>
      <c r="N271" s="1" t="s">
        <v>7749</v>
      </c>
      <c r="O271" s="1" t="s">
        <v>7113</v>
      </c>
      <c r="P271" s="1" t="s">
        <v>7113</v>
      </c>
      <c r="Q271" s="1" t="s">
        <v>5052</v>
      </c>
      <c r="R271" s="3">
        <v>46707</v>
      </c>
      <c r="S271" s="3">
        <v>46710</v>
      </c>
      <c r="T271" s="1"/>
      <c r="U271" s="1"/>
      <c r="V271" s="1"/>
      <c r="W271" s="1"/>
    </row>
    <row r="272" spans="1:23" ht="15" customHeight="1" x14ac:dyDescent="0.25">
      <c r="A272" s="10">
        <v>49724496400</v>
      </c>
      <c r="B272" s="1" t="s">
        <v>23</v>
      </c>
      <c r="C272" s="1" t="s">
        <v>24</v>
      </c>
      <c r="D272" s="1" t="s">
        <v>345</v>
      </c>
      <c r="E272" s="1" t="s">
        <v>5837</v>
      </c>
      <c r="F272" s="2" t="s">
        <v>1962</v>
      </c>
      <c r="G272" s="13" t="s">
        <v>8598</v>
      </c>
      <c r="H272" s="1"/>
      <c r="I272" s="5"/>
      <c r="J272" s="5"/>
      <c r="K272" s="5"/>
      <c r="L272" s="5"/>
      <c r="M272" s="1" t="s">
        <v>3185</v>
      </c>
      <c r="N272" s="1" t="s">
        <v>7397</v>
      </c>
      <c r="O272" s="1" t="s">
        <v>7113</v>
      </c>
      <c r="P272" s="1" t="s">
        <v>7113</v>
      </c>
      <c r="Q272" s="1" t="s">
        <v>4679</v>
      </c>
      <c r="R272" s="3">
        <v>46707</v>
      </c>
      <c r="S272" s="3">
        <v>46710</v>
      </c>
      <c r="T272" s="1"/>
      <c r="U272" s="1"/>
      <c r="V272" s="1"/>
      <c r="W272" s="1"/>
    </row>
    <row r="273" spans="1:23" ht="15" customHeight="1" x14ac:dyDescent="0.25">
      <c r="A273" s="10">
        <v>49816667840</v>
      </c>
      <c r="B273" s="1" t="s">
        <v>23</v>
      </c>
      <c r="C273" s="1" t="s">
        <v>24</v>
      </c>
      <c r="D273" s="1" t="s">
        <v>1568</v>
      </c>
      <c r="E273" s="1" t="s">
        <v>7003</v>
      </c>
      <c r="F273" s="2" t="s">
        <v>2798</v>
      </c>
      <c r="G273" s="13" t="s">
        <v>8599</v>
      </c>
      <c r="H273" s="1"/>
      <c r="I273" s="5"/>
      <c r="J273" s="5"/>
      <c r="K273" s="5"/>
      <c r="L273" s="5"/>
      <c r="M273" s="1" t="s">
        <v>4368</v>
      </c>
      <c r="N273" s="1" t="s">
        <v>8095</v>
      </c>
      <c r="O273" s="1" t="s">
        <v>7113</v>
      </c>
      <c r="P273" s="1" t="s">
        <v>7113</v>
      </c>
      <c r="Q273" s="1" t="s">
        <v>5454</v>
      </c>
      <c r="R273" s="3">
        <v>46707</v>
      </c>
      <c r="S273" s="3">
        <v>46710</v>
      </c>
      <c r="T273" s="1"/>
      <c r="U273" s="1"/>
      <c r="V273" s="1"/>
      <c r="W273" s="1"/>
    </row>
    <row r="274" spans="1:23" ht="15" customHeight="1" x14ac:dyDescent="0.25">
      <c r="A274" s="10">
        <v>46722454674</v>
      </c>
      <c r="B274" s="1" t="s">
        <v>23</v>
      </c>
      <c r="C274" s="1" t="s">
        <v>24</v>
      </c>
      <c r="D274" s="1" t="s">
        <v>362</v>
      </c>
      <c r="E274" s="1" t="s">
        <v>5853</v>
      </c>
      <c r="F274" s="2" t="s">
        <v>1977</v>
      </c>
      <c r="G274" s="13" t="s">
        <v>8598</v>
      </c>
      <c r="H274" s="1"/>
      <c r="I274" s="5"/>
      <c r="J274" s="5"/>
      <c r="K274" s="5"/>
      <c r="L274" s="5"/>
      <c r="M274" s="1" t="s">
        <v>3202</v>
      </c>
      <c r="N274" s="1" t="s">
        <v>7406</v>
      </c>
      <c r="O274" s="1" t="s">
        <v>8746</v>
      </c>
      <c r="P274" s="1" t="s">
        <v>7115</v>
      </c>
      <c r="Q274" s="1" t="s">
        <v>4690</v>
      </c>
      <c r="R274" s="3">
        <v>46707</v>
      </c>
      <c r="S274" s="3">
        <v>46710</v>
      </c>
      <c r="T274" s="1"/>
      <c r="U274" s="1"/>
      <c r="V274" s="1"/>
      <c r="W274" s="1"/>
    </row>
    <row r="275" spans="1:23" ht="15" customHeight="1" x14ac:dyDescent="0.25">
      <c r="A275" s="10">
        <v>49726291630</v>
      </c>
      <c r="B275" s="1" t="s">
        <v>23</v>
      </c>
      <c r="C275" s="1" t="s">
        <v>24</v>
      </c>
      <c r="D275" s="1" t="s">
        <v>363</v>
      </c>
      <c r="E275" s="1" t="s">
        <v>5854</v>
      </c>
      <c r="F275" s="2" t="s">
        <v>1914</v>
      </c>
      <c r="G275" s="13" t="s">
        <v>8598</v>
      </c>
      <c r="H275" s="1"/>
      <c r="I275" s="5"/>
      <c r="J275" s="5"/>
      <c r="K275" s="5"/>
      <c r="L275" s="5"/>
      <c r="M275" s="1" t="s">
        <v>3203</v>
      </c>
      <c r="N275" s="1" t="s">
        <v>7284</v>
      </c>
      <c r="O275" s="1" t="s">
        <v>7113</v>
      </c>
      <c r="P275" s="1" t="s">
        <v>7113</v>
      </c>
      <c r="Q275" s="1" t="s">
        <v>4691</v>
      </c>
      <c r="R275" s="3">
        <v>46707</v>
      </c>
      <c r="S275" s="3">
        <v>46710</v>
      </c>
      <c r="T275" s="1"/>
      <c r="U275" s="1"/>
      <c r="V275" s="1"/>
      <c r="W275" s="1"/>
    </row>
    <row r="276" spans="1:23" ht="15" customHeight="1" x14ac:dyDescent="0.25">
      <c r="A276" s="10">
        <v>4971113170</v>
      </c>
      <c r="B276" s="1" t="s">
        <v>23</v>
      </c>
      <c r="C276" s="1" t="s">
        <v>24</v>
      </c>
      <c r="D276" s="1" t="s">
        <v>364</v>
      </c>
      <c r="E276" s="1" t="s">
        <v>5855</v>
      </c>
      <c r="F276" s="2" t="s">
        <v>1921</v>
      </c>
      <c r="G276" s="13" t="s">
        <v>8598</v>
      </c>
      <c r="H276" s="1"/>
      <c r="I276" s="5"/>
      <c r="J276" s="5"/>
      <c r="K276" s="5"/>
      <c r="L276" s="5"/>
      <c r="M276" s="1" t="s">
        <v>3204</v>
      </c>
      <c r="N276" s="1" t="s">
        <v>7231</v>
      </c>
      <c r="O276" s="1" t="s">
        <v>7113</v>
      </c>
      <c r="P276" s="1" t="s">
        <v>7113</v>
      </c>
      <c r="Q276" s="1" t="s">
        <v>4692</v>
      </c>
      <c r="R276" s="3">
        <v>46707</v>
      </c>
      <c r="S276" s="3">
        <v>46710</v>
      </c>
      <c r="T276" s="1"/>
      <c r="U276" s="1"/>
      <c r="V276" s="1"/>
      <c r="W276" s="1"/>
    </row>
    <row r="277" spans="1:23" ht="15" customHeight="1" x14ac:dyDescent="0.25">
      <c r="A277" s="10">
        <v>41625442080</v>
      </c>
      <c r="B277" s="1" t="s">
        <v>23</v>
      </c>
      <c r="C277" s="1" t="s">
        <v>24</v>
      </c>
      <c r="D277" s="1" t="s">
        <v>365</v>
      </c>
      <c r="E277" s="1" t="s">
        <v>5856</v>
      </c>
      <c r="F277" s="2" t="s">
        <v>1978</v>
      </c>
      <c r="G277" s="13" t="s">
        <v>8599</v>
      </c>
      <c r="H277" s="1"/>
      <c r="I277" s="5"/>
      <c r="J277" s="5"/>
      <c r="K277" s="5"/>
      <c r="L277" s="5"/>
      <c r="M277" s="1" t="s">
        <v>3205</v>
      </c>
      <c r="N277" s="1" t="s">
        <v>7407</v>
      </c>
      <c r="O277" s="1" t="s">
        <v>8746</v>
      </c>
      <c r="P277" s="1" t="s">
        <v>7121</v>
      </c>
      <c r="Q277" s="1" t="s">
        <v>4693</v>
      </c>
      <c r="R277" s="3">
        <v>46707</v>
      </c>
      <c r="S277" s="3">
        <v>46710</v>
      </c>
      <c r="T277" s="1"/>
      <c r="U277" s="1"/>
      <c r="V277" s="1"/>
      <c r="W277" s="1"/>
    </row>
    <row r="278" spans="1:23" ht="15" customHeight="1" x14ac:dyDescent="0.25">
      <c r="A278" s="10">
        <v>3903311850212</v>
      </c>
      <c r="B278" s="1" t="s">
        <v>23</v>
      </c>
      <c r="C278" s="1" t="s">
        <v>24</v>
      </c>
      <c r="D278" s="1" t="s">
        <v>374</v>
      </c>
      <c r="E278" s="1" t="s">
        <v>5865</v>
      </c>
      <c r="F278" s="2" t="s">
        <v>1985</v>
      </c>
      <c r="G278" s="13" t="s">
        <v>8598</v>
      </c>
      <c r="H278" s="1"/>
      <c r="I278" s="5"/>
      <c r="J278" s="5"/>
      <c r="K278" s="5"/>
      <c r="L278" s="5"/>
      <c r="M278" s="1" t="s">
        <v>3214</v>
      </c>
      <c r="N278" s="1" t="s">
        <v>7414</v>
      </c>
      <c r="O278" s="1" t="s">
        <v>8750</v>
      </c>
      <c r="P278" s="1" t="s">
        <v>7129</v>
      </c>
      <c r="Q278" s="1" t="s">
        <v>4698</v>
      </c>
      <c r="R278" s="3">
        <v>46707</v>
      </c>
      <c r="S278" s="3">
        <v>46710</v>
      </c>
      <c r="T278" s="1"/>
      <c r="U278" s="1"/>
      <c r="V278" s="1"/>
      <c r="W278" s="1"/>
    </row>
    <row r="279" spans="1:23" ht="15" customHeight="1" x14ac:dyDescent="0.25">
      <c r="A279" s="10">
        <v>49815390960</v>
      </c>
      <c r="B279" s="1" t="s">
        <v>23</v>
      </c>
      <c r="C279" s="1" t="s">
        <v>24</v>
      </c>
      <c r="D279" s="1" t="s">
        <v>375</v>
      </c>
      <c r="E279" s="1" t="s">
        <v>5866</v>
      </c>
      <c r="F279" s="2" t="s">
        <v>1986</v>
      </c>
      <c r="G279" s="13" t="s">
        <v>8598</v>
      </c>
      <c r="H279" s="1"/>
      <c r="I279" s="5"/>
      <c r="J279" s="5"/>
      <c r="K279" s="5"/>
      <c r="L279" s="5"/>
      <c r="M279" s="1" t="s">
        <v>3215</v>
      </c>
      <c r="N279" s="1" t="s">
        <v>7415</v>
      </c>
      <c r="O279" s="1" t="s">
        <v>7113</v>
      </c>
      <c r="P279" s="1" t="s">
        <v>7113</v>
      </c>
      <c r="Q279" s="1" t="s">
        <v>4699</v>
      </c>
      <c r="R279" s="3">
        <v>46707</v>
      </c>
      <c r="S279" s="3">
        <v>46710</v>
      </c>
      <c r="T279" s="1"/>
      <c r="U279" s="1"/>
      <c r="V279" s="1"/>
      <c r="W279" s="1"/>
    </row>
    <row r="280" spans="1:23" ht="15" customHeight="1" x14ac:dyDescent="0.25">
      <c r="A280" s="10">
        <v>4994156813620</v>
      </c>
      <c r="B280" s="1" t="s">
        <v>23</v>
      </c>
      <c r="C280" s="1" t="s">
        <v>24</v>
      </c>
      <c r="D280" s="1" t="s">
        <v>1248</v>
      </c>
      <c r="E280" s="1" t="s">
        <v>6706</v>
      </c>
      <c r="F280" s="2" t="s">
        <v>2595</v>
      </c>
      <c r="G280" s="13" t="s">
        <v>8599</v>
      </c>
      <c r="H280" s="1"/>
      <c r="I280" s="5"/>
      <c r="J280" s="5"/>
      <c r="K280" s="5"/>
      <c r="L280" s="5"/>
      <c r="M280" s="1" t="s">
        <v>4061</v>
      </c>
      <c r="N280" s="1" t="s">
        <v>7528</v>
      </c>
      <c r="O280" s="1" t="s">
        <v>7113</v>
      </c>
      <c r="P280" s="1" t="s">
        <v>7113</v>
      </c>
      <c r="Q280" s="1" t="s">
        <v>5252</v>
      </c>
      <c r="R280" s="3">
        <v>46707</v>
      </c>
      <c r="S280" s="3">
        <v>46710</v>
      </c>
      <c r="T280" s="1"/>
      <c r="U280" s="1"/>
      <c r="V280" s="1"/>
      <c r="W280" s="1"/>
    </row>
    <row r="281" spans="1:23" ht="15" customHeight="1" x14ac:dyDescent="0.25">
      <c r="A281" s="10">
        <v>36302687990</v>
      </c>
      <c r="B281" s="1" t="s">
        <v>23</v>
      </c>
      <c r="C281" s="1" t="s">
        <v>24</v>
      </c>
      <c r="D281" s="1" t="s">
        <v>383</v>
      </c>
      <c r="E281" s="1" t="s">
        <v>5874</v>
      </c>
      <c r="F281" s="2" t="s">
        <v>1991</v>
      </c>
      <c r="G281" s="13" t="s">
        <v>8599</v>
      </c>
      <c r="H281" s="1"/>
      <c r="I281" s="5"/>
      <c r="J281" s="5"/>
      <c r="K281" s="5"/>
      <c r="L281" s="5"/>
      <c r="M281" s="1" t="s">
        <v>3223</v>
      </c>
      <c r="N281" s="1" t="s">
        <v>7421</v>
      </c>
      <c r="O281" s="1" t="s">
        <v>8746</v>
      </c>
      <c r="P281" s="1" t="s">
        <v>7145</v>
      </c>
      <c r="Q281" s="1" t="s">
        <v>4702</v>
      </c>
      <c r="R281" s="3">
        <v>46707</v>
      </c>
      <c r="S281" s="3">
        <v>46710</v>
      </c>
      <c r="T281" s="1"/>
      <c r="U281" s="1"/>
      <c r="V281" s="1"/>
      <c r="W281" s="1"/>
    </row>
    <row r="282" spans="1:23" ht="15" customHeight="1" x14ac:dyDescent="0.25">
      <c r="A282" s="10">
        <v>493036464036</v>
      </c>
      <c r="B282" s="1" t="s">
        <v>23</v>
      </c>
      <c r="C282" s="1" t="s">
        <v>24</v>
      </c>
      <c r="D282" s="1" t="s">
        <v>384</v>
      </c>
      <c r="E282" s="1" t="s">
        <v>5875</v>
      </c>
      <c r="F282" s="2" t="s">
        <v>1992</v>
      </c>
      <c r="G282" s="13" t="s">
        <v>8599</v>
      </c>
      <c r="H282" s="1"/>
      <c r="I282" s="5"/>
      <c r="J282" s="5"/>
      <c r="K282" s="5"/>
      <c r="L282" s="5"/>
      <c r="M282" s="1" t="s">
        <v>3224</v>
      </c>
      <c r="N282" s="1" t="s">
        <v>7158</v>
      </c>
      <c r="O282" s="1" t="s">
        <v>7113</v>
      </c>
      <c r="P282" s="1" t="s">
        <v>7113</v>
      </c>
      <c r="Q282" s="1" t="s">
        <v>4703</v>
      </c>
      <c r="R282" s="3">
        <v>46707</v>
      </c>
      <c r="S282" s="3">
        <v>46710</v>
      </c>
      <c r="T282" s="1"/>
      <c r="U282" s="1"/>
      <c r="V282" s="1"/>
      <c r="W282" s="1"/>
    </row>
    <row r="283" spans="1:23" ht="15" customHeight="1" x14ac:dyDescent="0.25">
      <c r="A283" s="10">
        <v>390119802365</v>
      </c>
      <c r="B283" s="1" t="s">
        <v>23</v>
      </c>
      <c r="C283" s="1" t="s">
        <v>24</v>
      </c>
      <c r="D283" s="1" t="s">
        <v>387</v>
      </c>
      <c r="E283" s="1" t="s">
        <v>5878</v>
      </c>
      <c r="F283" s="2" t="s">
        <v>1994</v>
      </c>
      <c r="G283" s="13" t="s">
        <v>8598</v>
      </c>
      <c r="H283" s="1"/>
      <c r="I283" s="5"/>
      <c r="J283" s="5"/>
      <c r="K283" s="5"/>
      <c r="L283" s="5"/>
      <c r="M283" s="1" t="s">
        <v>3226</v>
      </c>
      <c r="N283" s="1" t="s">
        <v>7423</v>
      </c>
      <c r="O283" s="1" t="s">
        <v>8750</v>
      </c>
      <c r="P283" s="1" t="s">
        <v>7129</v>
      </c>
      <c r="Q283" s="1" t="s">
        <v>4704</v>
      </c>
      <c r="R283" s="3">
        <v>46707</v>
      </c>
      <c r="S283" s="3">
        <v>46710</v>
      </c>
      <c r="T283" s="1"/>
      <c r="U283" s="1"/>
      <c r="V283" s="1"/>
      <c r="W283" s="1"/>
    </row>
    <row r="284" spans="1:23" ht="15" customHeight="1" x14ac:dyDescent="0.25">
      <c r="A284" s="10">
        <v>85235291071</v>
      </c>
      <c r="B284" s="1" t="s">
        <v>23</v>
      </c>
      <c r="C284" s="1" t="s">
        <v>24</v>
      </c>
      <c r="D284" s="1" t="s">
        <v>388</v>
      </c>
      <c r="E284" s="1" t="s">
        <v>5879</v>
      </c>
      <c r="F284" s="2" t="s">
        <v>1995</v>
      </c>
      <c r="G284" s="13" t="s">
        <v>8598</v>
      </c>
      <c r="H284" s="1"/>
      <c r="I284" s="5"/>
      <c r="J284" s="5"/>
      <c r="K284" s="5"/>
      <c r="L284" s="5"/>
      <c r="M284" s="1" t="s">
        <v>3227</v>
      </c>
      <c r="N284" s="1" t="s">
        <v>7424</v>
      </c>
      <c r="O284" s="1" t="s">
        <v>8747</v>
      </c>
      <c r="P284" s="1" t="s">
        <v>8158</v>
      </c>
      <c r="Q284" s="1" t="s">
        <v>4705</v>
      </c>
      <c r="R284" s="3">
        <v>46707</v>
      </c>
      <c r="S284" s="3">
        <v>46710</v>
      </c>
      <c r="T284" s="1"/>
      <c r="U284" s="1"/>
      <c r="V284" s="1"/>
      <c r="W284" s="1"/>
    </row>
    <row r="285" spans="1:23" ht="15" customHeight="1" x14ac:dyDescent="0.25">
      <c r="A285" s="10">
        <v>902166614100</v>
      </c>
      <c r="B285" s="1" t="s">
        <v>23</v>
      </c>
      <c r="C285" s="1" t="s">
        <v>24</v>
      </c>
      <c r="D285" s="1" t="s">
        <v>396</v>
      </c>
      <c r="E285" s="1" t="s">
        <v>5886</v>
      </c>
      <c r="F285" s="2" t="s">
        <v>2000</v>
      </c>
      <c r="G285" s="13" t="s">
        <v>8598</v>
      </c>
      <c r="H285" s="1"/>
      <c r="I285" s="5"/>
      <c r="J285" s="5"/>
      <c r="K285" s="5"/>
      <c r="L285" s="5"/>
      <c r="M285" s="1" t="s">
        <v>3235</v>
      </c>
      <c r="N285" s="1" t="s">
        <v>7261</v>
      </c>
      <c r="O285" s="1" t="s">
        <v>8747</v>
      </c>
      <c r="P285" s="1" t="s">
        <v>8160</v>
      </c>
      <c r="Q285" s="1" t="s">
        <v>4707</v>
      </c>
      <c r="R285" s="3">
        <v>46707</v>
      </c>
      <c r="S285" s="3">
        <v>46710</v>
      </c>
      <c r="T285" s="1"/>
      <c r="U285" s="1"/>
      <c r="V285" s="1"/>
      <c r="W285" s="1"/>
    </row>
    <row r="286" spans="1:23" ht="15" customHeight="1" x14ac:dyDescent="0.25">
      <c r="A286" s="10">
        <v>4979513070</v>
      </c>
      <c r="B286" s="1" t="s">
        <v>23</v>
      </c>
      <c r="C286" s="1" t="s">
        <v>24</v>
      </c>
      <c r="D286" s="1" t="s">
        <v>397</v>
      </c>
      <c r="E286" s="1" t="s">
        <v>5887</v>
      </c>
      <c r="F286" s="2" t="s">
        <v>1842</v>
      </c>
      <c r="G286" s="13" t="s">
        <v>8598</v>
      </c>
      <c r="H286" s="1"/>
      <c r="I286" s="5"/>
      <c r="J286" s="5"/>
      <c r="K286" s="5"/>
      <c r="L286" s="5"/>
      <c r="M286" s="1" t="s">
        <v>3236</v>
      </c>
      <c r="N286" s="1" t="s">
        <v>7429</v>
      </c>
      <c r="O286" s="1" t="s">
        <v>7113</v>
      </c>
      <c r="P286" s="1" t="s">
        <v>7113</v>
      </c>
      <c r="Q286" s="1" t="s">
        <v>4708</v>
      </c>
      <c r="R286" s="3">
        <v>46707</v>
      </c>
      <c r="S286" s="3">
        <v>46710</v>
      </c>
      <c r="T286" s="1"/>
      <c r="U286" s="1"/>
      <c r="V286" s="1"/>
      <c r="W286" s="1"/>
    </row>
    <row r="287" spans="1:23" ht="15" customHeight="1" x14ac:dyDescent="0.25">
      <c r="A287" s="10">
        <v>441732811118</v>
      </c>
      <c r="B287" s="1" t="s">
        <v>23</v>
      </c>
      <c r="C287" s="1" t="s">
        <v>24</v>
      </c>
      <c r="D287" s="1" t="s">
        <v>399</v>
      </c>
      <c r="E287" s="1" t="s">
        <v>5889</v>
      </c>
      <c r="F287" s="2" t="s">
        <v>2002</v>
      </c>
      <c r="G287" s="13" t="s">
        <v>8599</v>
      </c>
      <c r="H287" s="1"/>
      <c r="I287" s="5"/>
      <c r="J287" s="5"/>
      <c r="K287" s="5"/>
      <c r="L287" s="5"/>
      <c r="M287" s="1" t="s">
        <v>3238</v>
      </c>
      <c r="N287" s="1" t="s">
        <v>7430</v>
      </c>
      <c r="O287" s="1" t="s">
        <v>8157</v>
      </c>
      <c r="P287" s="1" t="s">
        <v>8157</v>
      </c>
      <c r="Q287" s="1" t="s">
        <v>4710</v>
      </c>
      <c r="R287" s="3">
        <v>46707</v>
      </c>
      <c r="S287" s="3">
        <v>46710</v>
      </c>
      <c r="T287" s="1"/>
      <c r="U287" s="1"/>
      <c r="V287" s="1"/>
      <c r="W287" s="1"/>
    </row>
    <row r="288" spans="1:23" ht="15" customHeight="1" x14ac:dyDescent="0.25">
      <c r="A288" s="10">
        <v>4976217905422</v>
      </c>
      <c r="B288" s="1" t="s">
        <v>23</v>
      </c>
      <c r="C288" s="1" t="s">
        <v>24</v>
      </c>
      <c r="D288" s="1" t="s">
        <v>412</v>
      </c>
      <c r="E288" s="1" t="s">
        <v>5902</v>
      </c>
      <c r="F288" s="2" t="s">
        <v>2010</v>
      </c>
      <c r="G288" s="13" t="s">
        <v>8599</v>
      </c>
      <c r="H288" s="1"/>
      <c r="I288" s="5"/>
      <c r="J288" s="5"/>
      <c r="K288" s="5"/>
      <c r="L288" s="5"/>
      <c r="M288" s="1" t="s">
        <v>3251</v>
      </c>
      <c r="N288" s="1" t="s">
        <v>7441</v>
      </c>
      <c r="O288" s="1" t="s">
        <v>7113</v>
      </c>
      <c r="P288" s="1" t="s">
        <v>7113</v>
      </c>
      <c r="Q288" s="1" t="s">
        <v>4719</v>
      </c>
      <c r="R288" s="3">
        <v>46707</v>
      </c>
      <c r="S288" s="3">
        <v>46710</v>
      </c>
      <c r="T288" s="1"/>
      <c r="U288" s="1"/>
      <c r="V288" s="1"/>
      <c r="W288" s="1"/>
    </row>
    <row r="289" spans="1:23" ht="15" customHeight="1" x14ac:dyDescent="0.25">
      <c r="A289" s="10">
        <v>49612370460</v>
      </c>
      <c r="B289" s="1" t="s">
        <v>23</v>
      </c>
      <c r="C289" s="1" t="s">
        <v>24</v>
      </c>
      <c r="D289" s="1" t="s">
        <v>415</v>
      </c>
      <c r="E289" s="1" t="s">
        <v>5905</v>
      </c>
      <c r="F289" s="2" t="s">
        <v>2011</v>
      </c>
      <c r="G289" s="13" t="s">
        <v>8598</v>
      </c>
      <c r="H289" s="1"/>
      <c r="I289" s="5"/>
      <c r="J289" s="5"/>
      <c r="K289" s="5"/>
      <c r="L289" s="5"/>
      <c r="M289" s="1" t="s">
        <v>3254</v>
      </c>
      <c r="N289" s="1" t="s">
        <v>7443</v>
      </c>
      <c r="O289" s="1" t="s">
        <v>7113</v>
      </c>
      <c r="P289" s="1" t="s">
        <v>7113</v>
      </c>
      <c r="Q289" s="1" t="s">
        <v>4721</v>
      </c>
      <c r="R289" s="3">
        <v>46707</v>
      </c>
      <c r="S289" s="3">
        <v>46710</v>
      </c>
      <c r="T289" s="1"/>
      <c r="U289" s="1"/>
      <c r="V289" s="1"/>
      <c r="W289" s="1"/>
    </row>
    <row r="290" spans="1:23" ht="15" customHeight="1" x14ac:dyDescent="0.25">
      <c r="A290" s="10">
        <v>49773299980</v>
      </c>
      <c r="B290" s="1" t="s">
        <v>23</v>
      </c>
      <c r="C290" s="1" t="s">
        <v>24</v>
      </c>
      <c r="D290" s="1" t="s">
        <v>422</v>
      </c>
      <c r="E290" s="1" t="s">
        <v>5912</v>
      </c>
      <c r="F290" s="2" t="s">
        <v>2017</v>
      </c>
      <c r="G290" s="13" t="s">
        <v>8599</v>
      </c>
      <c r="H290" s="1"/>
      <c r="I290" s="5"/>
      <c r="J290" s="5"/>
      <c r="K290" s="5"/>
      <c r="L290" s="5"/>
      <c r="M290" s="1" t="s">
        <v>3261</v>
      </c>
      <c r="N290" s="1" t="s">
        <v>7447</v>
      </c>
      <c r="O290" s="1" t="s">
        <v>7113</v>
      </c>
      <c r="P290" s="1" t="s">
        <v>7113</v>
      </c>
      <c r="Q290" s="1" t="s">
        <v>4724</v>
      </c>
      <c r="R290" s="3">
        <v>46707</v>
      </c>
      <c r="S290" s="3">
        <v>46710</v>
      </c>
      <c r="T290" s="1"/>
      <c r="U290" s="1"/>
      <c r="V290" s="1"/>
      <c r="W290" s="1"/>
    </row>
    <row r="291" spans="1:23" ht="15" customHeight="1" x14ac:dyDescent="0.25">
      <c r="A291" s="10">
        <v>492383922130</v>
      </c>
      <c r="B291" s="1" t="s">
        <v>23</v>
      </c>
      <c r="C291" s="1" t="s">
        <v>24</v>
      </c>
      <c r="D291" s="1" t="s">
        <v>423</v>
      </c>
      <c r="E291" s="1" t="s">
        <v>5913</v>
      </c>
      <c r="F291" s="2" t="s">
        <v>1847</v>
      </c>
      <c r="G291" s="13" t="s">
        <v>8598</v>
      </c>
      <c r="H291" s="1"/>
      <c r="I291" s="5"/>
      <c r="J291" s="5"/>
      <c r="K291" s="5"/>
      <c r="L291" s="5"/>
      <c r="M291" s="1" t="s">
        <v>3262</v>
      </c>
      <c r="N291" s="1" t="s">
        <v>7448</v>
      </c>
      <c r="O291" s="1" t="s">
        <v>7113</v>
      </c>
      <c r="P291" s="1" t="s">
        <v>7113</v>
      </c>
      <c r="Q291" s="1" t="s">
        <v>4725</v>
      </c>
      <c r="R291" s="3">
        <v>46707</v>
      </c>
      <c r="S291" s="3">
        <v>46710</v>
      </c>
      <c r="T291" s="1"/>
      <c r="U291" s="1"/>
      <c r="V291" s="1"/>
      <c r="W291" s="1"/>
    </row>
    <row r="292" spans="1:23" ht="15" customHeight="1" x14ac:dyDescent="0.25">
      <c r="A292" s="10">
        <v>4993428000</v>
      </c>
      <c r="B292" s="1" t="s">
        <v>23</v>
      </c>
      <c r="C292" s="1" t="s">
        <v>24</v>
      </c>
      <c r="D292" s="1" t="s">
        <v>439</v>
      </c>
      <c r="E292" s="1" t="s">
        <v>5929</v>
      </c>
      <c r="F292" s="2" t="s">
        <v>2030</v>
      </c>
      <c r="G292" s="13" t="s">
        <v>8599</v>
      </c>
      <c r="H292" s="1"/>
      <c r="I292" s="5"/>
      <c r="J292" s="5"/>
      <c r="K292" s="5"/>
      <c r="L292" s="5"/>
      <c r="M292" s="1" t="s">
        <v>3278</v>
      </c>
      <c r="N292" s="1" t="s">
        <v>7250</v>
      </c>
      <c r="O292" s="1" t="s">
        <v>7113</v>
      </c>
      <c r="P292" s="1" t="s">
        <v>7113</v>
      </c>
      <c r="Q292" s="1" t="s">
        <v>4736</v>
      </c>
      <c r="R292" s="3">
        <v>46707</v>
      </c>
      <c r="S292" s="3">
        <v>46710</v>
      </c>
      <c r="T292" s="1"/>
      <c r="U292" s="1"/>
      <c r="V292" s="1"/>
      <c r="W292" s="1"/>
    </row>
    <row r="293" spans="1:23" ht="15" customHeight="1" x14ac:dyDescent="0.25">
      <c r="A293" s="10">
        <v>49898941320</v>
      </c>
      <c r="B293" s="1" t="s">
        <v>23</v>
      </c>
      <c r="C293" s="1" t="s">
        <v>24</v>
      </c>
      <c r="D293" s="1" t="s">
        <v>440</v>
      </c>
      <c r="E293" s="1" t="s">
        <v>5930</v>
      </c>
      <c r="F293" s="2" t="s">
        <v>2031</v>
      </c>
      <c r="G293" s="13" t="s">
        <v>8599</v>
      </c>
      <c r="H293" s="1"/>
      <c r="I293" s="5"/>
      <c r="J293" s="5"/>
      <c r="K293" s="5"/>
      <c r="L293" s="5"/>
      <c r="M293" s="1" t="s">
        <v>3279</v>
      </c>
      <c r="N293" s="1" t="s">
        <v>7169</v>
      </c>
      <c r="O293" s="1" t="s">
        <v>7113</v>
      </c>
      <c r="P293" s="1" t="s">
        <v>7113</v>
      </c>
      <c r="Q293" s="1" t="s">
        <v>4737</v>
      </c>
      <c r="R293" s="3">
        <v>46707</v>
      </c>
      <c r="S293" s="3">
        <v>46710</v>
      </c>
      <c r="T293" s="1"/>
      <c r="U293" s="1"/>
      <c r="V293" s="1"/>
      <c r="W293" s="1"/>
    </row>
    <row r="294" spans="1:23" ht="15" customHeight="1" x14ac:dyDescent="0.25">
      <c r="A294" s="10">
        <v>34918904614</v>
      </c>
      <c r="B294" s="1" t="s">
        <v>23</v>
      </c>
      <c r="C294" s="1" t="s">
        <v>24</v>
      </c>
      <c r="D294" s="1" t="s">
        <v>390</v>
      </c>
      <c r="E294" s="1" t="s">
        <v>5881</v>
      </c>
      <c r="F294" s="2" t="s">
        <v>1997</v>
      </c>
      <c r="G294" s="13" t="s">
        <v>8598</v>
      </c>
      <c r="H294" s="1"/>
      <c r="I294" s="5"/>
      <c r="J294" s="5"/>
      <c r="K294" s="5"/>
      <c r="L294" s="5"/>
      <c r="M294" s="1" t="s">
        <v>3229</v>
      </c>
      <c r="N294" s="1" t="s">
        <v>7425</v>
      </c>
      <c r="O294" s="1" t="s">
        <v>8749</v>
      </c>
      <c r="P294" s="1" t="s">
        <v>7118</v>
      </c>
      <c r="Q294" s="1" t="s">
        <v>4706</v>
      </c>
      <c r="R294" s="3">
        <v>46707</v>
      </c>
      <c r="S294" s="3">
        <v>46710</v>
      </c>
      <c r="T294" s="1"/>
      <c r="U294" s="1"/>
      <c r="V294" s="1"/>
      <c r="W294" s="1"/>
    </row>
    <row r="295" spans="1:23" ht="15" customHeight="1" x14ac:dyDescent="0.25">
      <c r="A295" s="10">
        <v>492689928700</v>
      </c>
      <c r="B295" s="1" t="s">
        <v>23</v>
      </c>
      <c r="C295" s="1" t="s">
        <v>24</v>
      </c>
      <c r="D295" s="1" t="s">
        <v>443</v>
      </c>
      <c r="E295" s="1" t="s">
        <v>5933</v>
      </c>
      <c r="F295" s="2" t="s">
        <v>2034</v>
      </c>
      <c r="G295" s="13" t="s">
        <v>8598</v>
      </c>
      <c r="H295" s="1"/>
      <c r="I295" s="5"/>
      <c r="J295" s="5"/>
      <c r="K295" s="5"/>
      <c r="L295" s="5"/>
      <c r="M295" s="1" t="s">
        <v>3282</v>
      </c>
      <c r="N295" s="1" t="s">
        <v>7460</v>
      </c>
      <c r="O295" s="1" t="s">
        <v>7113</v>
      </c>
      <c r="P295" s="1" t="s">
        <v>7113</v>
      </c>
      <c r="Q295" s="1" t="s">
        <v>4740</v>
      </c>
      <c r="R295" s="3">
        <v>46707</v>
      </c>
      <c r="S295" s="3">
        <v>46710</v>
      </c>
      <c r="T295" s="1"/>
      <c r="U295" s="1"/>
      <c r="V295" s="1"/>
      <c r="W295" s="1"/>
    </row>
    <row r="296" spans="1:23" ht="15" customHeight="1" x14ac:dyDescent="0.25">
      <c r="A296" s="10">
        <v>498031233880</v>
      </c>
      <c r="B296" s="1" t="s">
        <v>23</v>
      </c>
      <c r="C296" s="1" t="s">
        <v>24</v>
      </c>
      <c r="D296" s="1" t="s">
        <v>447</v>
      </c>
      <c r="E296" s="1" t="s">
        <v>5937</v>
      </c>
      <c r="F296" s="2" t="s">
        <v>2037</v>
      </c>
      <c r="G296" s="13" t="s">
        <v>8599</v>
      </c>
      <c r="H296" s="1"/>
      <c r="I296" s="5"/>
      <c r="J296" s="5"/>
      <c r="K296" s="5"/>
      <c r="L296" s="5"/>
      <c r="M296" s="1" t="s">
        <v>3286</v>
      </c>
      <c r="N296" s="1" t="s">
        <v>7463</v>
      </c>
      <c r="O296" s="1" t="s">
        <v>7113</v>
      </c>
      <c r="P296" s="1" t="s">
        <v>7113</v>
      </c>
      <c r="Q296" s="1" t="s">
        <v>4743</v>
      </c>
      <c r="R296" s="3">
        <v>46707</v>
      </c>
      <c r="S296" s="3">
        <v>46710</v>
      </c>
      <c r="T296" s="1"/>
      <c r="U296" s="1"/>
      <c r="V296" s="1"/>
      <c r="W296" s="1"/>
    </row>
    <row r="297" spans="1:23" ht="15" customHeight="1" x14ac:dyDescent="0.25">
      <c r="A297" s="10">
        <v>390444376380</v>
      </c>
      <c r="B297" s="1" t="s">
        <v>23</v>
      </c>
      <c r="C297" s="1" t="s">
        <v>24</v>
      </c>
      <c r="D297" s="1" t="s">
        <v>448</v>
      </c>
      <c r="E297" s="1" t="s">
        <v>5938</v>
      </c>
      <c r="F297" s="2" t="s">
        <v>2038</v>
      </c>
      <c r="G297" s="13" t="s">
        <v>8598</v>
      </c>
      <c r="H297" s="1"/>
      <c r="I297" s="5"/>
      <c r="J297" s="5"/>
      <c r="K297" s="5"/>
      <c r="L297" s="5"/>
      <c r="M297" s="1" t="s">
        <v>3287</v>
      </c>
      <c r="N297" s="1" t="s">
        <v>7464</v>
      </c>
      <c r="O297" s="1" t="s">
        <v>8750</v>
      </c>
      <c r="P297" s="1" t="s">
        <v>7129</v>
      </c>
      <c r="Q297" s="1" t="s">
        <v>4744</v>
      </c>
      <c r="R297" s="3">
        <v>46707</v>
      </c>
      <c r="S297" s="3">
        <v>46710</v>
      </c>
      <c r="T297" s="1"/>
      <c r="U297" s="1"/>
      <c r="V297" s="1"/>
      <c r="W297" s="1"/>
    </row>
    <row r="298" spans="1:23" ht="15" customHeight="1" x14ac:dyDescent="0.25">
      <c r="A298" s="10">
        <v>497118399390</v>
      </c>
      <c r="B298" s="1" t="s">
        <v>23</v>
      </c>
      <c r="C298" s="1" t="s">
        <v>24</v>
      </c>
      <c r="D298" s="1" t="s">
        <v>452</v>
      </c>
      <c r="E298" s="1" t="s">
        <v>5942</v>
      </c>
      <c r="F298" s="2" t="s">
        <v>2041</v>
      </c>
      <c r="G298" s="13" t="s">
        <v>8599</v>
      </c>
      <c r="H298" s="1"/>
      <c r="I298" s="5"/>
      <c r="J298" s="5"/>
      <c r="K298" s="5"/>
      <c r="L298" s="5"/>
      <c r="M298" s="1" t="s">
        <v>3291</v>
      </c>
      <c r="N298" s="1" t="s">
        <v>7467</v>
      </c>
      <c r="O298" s="1" t="s">
        <v>7113</v>
      </c>
      <c r="P298" s="1" t="s">
        <v>7113</v>
      </c>
      <c r="Q298" s="1" t="s">
        <v>4745</v>
      </c>
      <c r="R298" s="3">
        <v>46707</v>
      </c>
      <c r="S298" s="3">
        <v>46710</v>
      </c>
      <c r="T298" s="1"/>
      <c r="U298" s="1"/>
      <c r="V298" s="1"/>
      <c r="W298" s="1"/>
    </row>
    <row r="299" spans="1:23" ht="15" customHeight="1" x14ac:dyDescent="0.25">
      <c r="A299" s="10">
        <v>498935095780</v>
      </c>
      <c r="B299" s="1" t="s">
        <v>23</v>
      </c>
      <c r="C299" s="1" t="s">
        <v>24</v>
      </c>
      <c r="D299" s="1" t="s">
        <v>456</v>
      </c>
      <c r="E299" s="1" t="s">
        <v>5945</v>
      </c>
      <c r="F299" s="2" t="s">
        <v>2045</v>
      </c>
      <c r="G299" s="13" t="s">
        <v>8599</v>
      </c>
      <c r="H299" s="1"/>
      <c r="I299" s="5"/>
      <c r="J299" s="5"/>
      <c r="K299" s="5"/>
      <c r="L299" s="5"/>
      <c r="M299" s="1" t="s">
        <v>3295</v>
      </c>
      <c r="N299" s="1" t="s">
        <v>7169</v>
      </c>
      <c r="O299" s="1" t="s">
        <v>7113</v>
      </c>
      <c r="P299" s="1" t="s">
        <v>7113</v>
      </c>
      <c r="Q299" s="1" t="s">
        <v>4747</v>
      </c>
      <c r="R299" s="3">
        <v>46707</v>
      </c>
      <c r="S299" s="3">
        <v>46710</v>
      </c>
      <c r="T299" s="1"/>
      <c r="U299" s="1"/>
      <c r="V299" s="1"/>
      <c r="W299" s="1"/>
    </row>
    <row r="300" spans="1:23" ht="15" customHeight="1" x14ac:dyDescent="0.25">
      <c r="A300" s="10">
        <v>497072928900</v>
      </c>
      <c r="B300" s="1" t="s">
        <v>23</v>
      </c>
      <c r="C300" s="1" t="s">
        <v>24</v>
      </c>
      <c r="D300" s="1" t="s">
        <v>461</v>
      </c>
      <c r="E300" s="1" t="s">
        <v>5950</v>
      </c>
      <c r="F300" s="2" t="s">
        <v>1783</v>
      </c>
      <c r="G300" s="13" t="s">
        <v>8598</v>
      </c>
      <c r="H300" s="1"/>
      <c r="I300" s="5"/>
      <c r="J300" s="5"/>
      <c r="K300" s="5"/>
      <c r="L300" s="5"/>
      <c r="M300" s="1" t="s">
        <v>3300</v>
      </c>
      <c r="N300" s="1" t="s">
        <v>7474</v>
      </c>
      <c r="O300" s="1" t="s">
        <v>7113</v>
      </c>
      <c r="P300" s="1" t="s">
        <v>7113</v>
      </c>
      <c r="Q300" s="1" t="s">
        <v>4752</v>
      </c>
      <c r="R300" s="3">
        <v>46707</v>
      </c>
      <c r="S300" s="3">
        <v>46710</v>
      </c>
      <c r="T300" s="1"/>
      <c r="U300" s="1"/>
      <c r="V300" s="1"/>
      <c r="W300" s="1"/>
    </row>
    <row r="301" spans="1:23" ht="15" customHeight="1" x14ac:dyDescent="0.25">
      <c r="A301" s="10">
        <v>3212395029</v>
      </c>
      <c r="B301" s="1" t="s">
        <v>23</v>
      </c>
      <c r="C301" s="1" t="s">
        <v>24</v>
      </c>
      <c r="D301" s="1" t="s">
        <v>462</v>
      </c>
      <c r="E301" s="1" t="s">
        <v>5951</v>
      </c>
      <c r="F301" s="2" t="s">
        <v>1922</v>
      </c>
      <c r="G301" s="13" t="s">
        <v>8599</v>
      </c>
      <c r="H301" s="1"/>
      <c r="I301" s="5"/>
      <c r="J301" s="5"/>
      <c r="K301" s="5"/>
      <c r="L301" s="5"/>
      <c r="M301" s="1" t="s">
        <v>3301</v>
      </c>
      <c r="N301" s="1" t="s">
        <v>7475</v>
      </c>
      <c r="O301" s="1" t="s">
        <v>8746</v>
      </c>
      <c r="P301" s="1" t="s">
        <v>7124</v>
      </c>
      <c r="Q301" s="1" t="s">
        <v>4753</v>
      </c>
      <c r="R301" s="3">
        <v>46707</v>
      </c>
      <c r="S301" s="3">
        <v>46710</v>
      </c>
      <c r="T301" s="1"/>
      <c r="U301" s="1"/>
      <c r="V301" s="1"/>
      <c r="W301" s="1"/>
    </row>
    <row r="302" spans="1:23" ht="15" customHeight="1" x14ac:dyDescent="0.25">
      <c r="A302" s="10">
        <v>43771253110</v>
      </c>
      <c r="B302" s="1" t="s">
        <v>23</v>
      </c>
      <c r="C302" s="1" t="s">
        <v>24</v>
      </c>
      <c r="D302" s="1" t="s">
        <v>464</v>
      </c>
      <c r="E302" s="1" t="s">
        <v>5953</v>
      </c>
      <c r="F302" s="2" t="s">
        <v>2051</v>
      </c>
      <c r="G302" s="13" t="s">
        <v>8599</v>
      </c>
      <c r="H302" s="1"/>
      <c r="I302" s="5"/>
      <c r="J302" s="5"/>
      <c r="K302" s="5"/>
      <c r="L302" s="5"/>
      <c r="M302" s="1" t="s">
        <v>3303</v>
      </c>
      <c r="N302" s="1" t="s">
        <v>7477</v>
      </c>
      <c r="O302" s="1" t="s">
        <v>8746</v>
      </c>
      <c r="P302" s="1" t="s">
        <v>7123</v>
      </c>
      <c r="Q302" s="1" t="s">
        <v>4754</v>
      </c>
      <c r="R302" s="3">
        <v>46707</v>
      </c>
      <c r="S302" s="3">
        <v>46710</v>
      </c>
      <c r="T302" s="1"/>
      <c r="U302" s="1"/>
      <c r="V302" s="1"/>
      <c r="W302" s="1"/>
    </row>
    <row r="303" spans="1:23" ht="15" customHeight="1" x14ac:dyDescent="0.25">
      <c r="A303" s="10">
        <v>8613758776836</v>
      </c>
      <c r="B303" s="1" t="s">
        <v>23</v>
      </c>
      <c r="C303" s="1" t="s">
        <v>24</v>
      </c>
      <c r="D303" s="1" t="s">
        <v>377</v>
      </c>
      <c r="E303" s="1" t="s">
        <v>5868</v>
      </c>
      <c r="F303" s="2" t="s">
        <v>1871</v>
      </c>
      <c r="G303" s="13" t="s">
        <v>8598</v>
      </c>
      <c r="H303" s="1"/>
      <c r="I303" s="5"/>
      <c r="J303" s="5"/>
      <c r="K303" s="5"/>
      <c r="L303" s="5"/>
      <c r="M303" s="1" t="s">
        <v>3217</v>
      </c>
      <c r="N303" s="1" t="s">
        <v>7417</v>
      </c>
      <c r="O303" s="1" t="s">
        <v>8747</v>
      </c>
      <c r="P303" s="1" t="s">
        <v>7126</v>
      </c>
      <c r="Q303" s="1" t="s">
        <v>4700</v>
      </c>
      <c r="R303" s="3">
        <v>46707</v>
      </c>
      <c r="S303" s="3">
        <v>46710</v>
      </c>
      <c r="T303" s="1"/>
      <c r="U303" s="1"/>
      <c r="V303" s="1"/>
      <c r="W303" s="1"/>
    </row>
    <row r="304" spans="1:23" ht="15" customHeight="1" x14ac:dyDescent="0.25">
      <c r="A304" s="10">
        <v>49351652370</v>
      </c>
      <c r="B304" s="1" t="s">
        <v>23</v>
      </c>
      <c r="C304" s="1" t="s">
        <v>24</v>
      </c>
      <c r="D304" s="1" t="s">
        <v>475</v>
      </c>
      <c r="E304" s="1" t="s">
        <v>5963</v>
      </c>
      <c r="F304" s="2" t="s">
        <v>1712</v>
      </c>
      <c r="G304" s="13" t="s">
        <v>8598</v>
      </c>
      <c r="H304" s="1"/>
      <c r="I304" s="5"/>
      <c r="J304" s="5"/>
      <c r="K304" s="5"/>
      <c r="L304" s="5"/>
      <c r="M304" s="1" t="s">
        <v>3314</v>
      </c>
      <c r="N304" s="1" t="s">
        <v>7210</v>
      </c>
      <c r="O304" s="1" t="s">
        <v>7113</v>
      </c>
      <c r="P304" s="1" t="s">
        <v>7113</v>
      </c>
      <c r="Q304" s="1" t="s">
        <v>4760</v>
      </c>
      <c r="R304" s="3">
        <v>46707</v>
      </c>
      <c r="S304" s="3">
        <v>46710</v>
      </c>
      <c r="T304" s="1"/>
      <c r="U304" s="1"/>
      <c r="V304" s="1"/>
      <c r="W304" s="1"/>
    </row>
    <row r="305" spans="1:23" ht="15" customHeight="1" x14ac:dyDescent="0.25">
      <c r="A305" s="10">
        <v>4935204393050</v>
      </c>
      <c r="B305" s="1" t="s">
        <v>23</v>
      </c>
      <c r="C305" s="1" t="s">
        <v>24</v>
      </c>
      <c r="D305" s="1" t="s">
        <v>478</v>
      </c>
      <c r="E305" s="1" t="s">
        <v>5966</v>
      </c>
      <c r="F305" s="2" t="s">
        <v>2061</v>
      </c>
      <c r="G305" s="13" t="s">
        <v>8599</v>
      </c>
      <c r="H305" s="1"/>
      <c r="I305" s="5"/>
      <c r="J305" s="5"/>
      <c r="K305" s="5"/>
      <c r="L305" s="5"/>
      <c r="M305" s="1" t="s">
        <v>3317</v>
      </c>
      <c r="N305" s="1" t="s">
        <v>7486</v>
      </c>
      <c r="O305" s="1" t="s">
        <v>7113</v>
      </c>
      <c r="P305" s="1" t="s">
        <v>7113</v>
      </c>
      <c r="Q305" s="1" t="s">
        <v>4763</v>
      </c>
      <c r="R305" s="3">
        <v>46707</v>
      </c>
      <c r="S305" s="3">
        <v>46710</v>
      </c>
      <c r="T305" s="1"/>
      <c r="U305" s="1"/>
      <c r="V305" s="1"/>
      <c r="W305" s="1"/>
    </row>
    <row r="306" spans="1:23" ht="15" customHeight="1" x14ac:dyDescent="0.25">
      <c r="A306" s="10">
        <v>49237182520</v>
      </c>
      <c r="B306" s="1" t="s">
        <v>23</v>
      </c>
      <c r="C306" s="1" t="s">
        <v>24</v>
      </c>
      <c r="D306" s="1" t="s">
        <v>479</v>
      </c>
      <c r="E306" s="1" t="s">
        <v>5967</v>
      </c>
      <c r="F306" s="2" t="s">
        <v>2062</v>
      </c>
      <c r="G306" s="13" t="s">
        <v>8599</v>
      </c>
      <c r="H306" s="1"/>
      <c r="I306" s="5"/>
      <c r="J306" s="5"/>
      <c r="K306" s="5"/>
      <c r="L306" s="5"/>
      <c r="M306" s="1" t="s">
        <v>3318</v>
      </c>
      <c r="N306" s="1" t="s">
        <v>7487</v>
      </c>
      <c r="O306" s="1" t="s">
        <v>7113</v>
      </c>
      <c r="P306" s="1" t="s">
        <v>7113</v>
      </c>
      <c r="Q306" s="1" t="s">
        <v>4764</v>
      </c>
      <c r="R306" s="3">
        <v>46707</v>
      </c>
      <c r="S306" s="3">
        <v>46710</v>
      </c>
      <c r="T306" s="1"/>
      <c r="U306" s="1"/>
      <c r="V306" s="1"/>
      <c r="W306" s="1"/>
    </row>
    <row r="307" spans="1:23" ht="15" customHeight="1" x14ac:dyDescent="0.25">
      <c r="A307" s="10">
        <v>31402854188</v>
      </c>
      <c r="B307" s="1" t="s">
        <v>23</v>
      </c>
      <c r="C307" s="1" t="s">
        <v>24</v>
      </c>
      <c r="D307" s="1" t="s">
        <v>483</v>
      </c>
      <c r="E307" s="1" t="s">
        <v>5971</v>
      </c>
      <c r="F307" s="2" t="s">
        <v>1685</v>
      </c>
      <c r="G307" s="13" t="s">
        <v>8598</v>
      </c>
      <c r="H307" s="1"/>
      <c r="I307" s="5"/>
      <c r="J307" s="5"/>
      <c r="K307" s="5"/>
      <c r="L307" s="5"/>
      <c r="M307" s="1" t="s">
        <v>3322</v>
      </c>
      <c r="N307" s="1" t="s">
        <v>7489</v>
      </c>
      <c r="O307" s="1" t="s">
        <v>8746</v>
      </c>
      <c r="P307" s="1" t="s">
        <v>7114</v>
      </c>
      <c r="Q307" s="1" t="s">
        <v>4765</v>
      </c>
      <c r="R307" s="3">
        <v>46707</v>
      </c>
      <c r="S307" s="3">
        <v>46710</v>
      </c>
      <c r="T307" s="1"/>
      <c r="U307" s="1"/>
      <c r="V307" s="1"/>
      <c r="W307" s="1"/>
    </row>
    <row r="308" spans="1:23" ht="15" customHeight="1" x14ac:dyDescent="0.25">
      <c r="A308" s="10">
        <v>4970316380</v>
      </c>
      <c r="B308" s="1" t="s">
        <v>23</v>
      </c>
      <c r="C308" s="1" t="s">
        <v>24</v>
      </c>
      <c r="D308" s="1" t="s">
        <v>484</v>
      </c>
      <c r="E308" s="1" t="s">
        <v>5972</v>
      </c>
      <c r="F308" s="2" t="s">
        <v>2066</v>
      </c>
      <c r="G308" s="13" t="s">
        <v>8598</v>
      </c>
      <c r="H308" s="1"/>
      <c r="I308" s="5"/>
      <c r="J308" s="5"/>
      <c r="K308" s="5"/>
      <c r="L308" s="5"/>
      <c r="M308" s="1" t="s">
        <v>3323</v>
      </c>
      <c r="N308" s="1" t="s">
        <v>7490</v>
      </c>
      <c r="O308" s="1" t="s">
        <v>7113</v>
      </c>
      <c r="P308" s="1" t="s">
        <v>7113</v>
      </c>
      <c r="Q308" s="1" t="s">
        <v>4766</v>
      </c>
      <c r="R308" s="3">
        <v>46707</v>
      </c>
      <c r="S308" s="3">
        <v>46710</v>
      </c>
      <c r="T308" s="1"/>
      <c r="U308" s="1"/>
      <c r="V308" s="1"/>
      <c r="W308" s="1"/>
    </row>
    <row r="309" spans="1:23" ht="15" customHeight="1" x14ac:dyDescent="0.25">
      <c r="A309" s="10">
        <v>4930340603050</v>
      </c>
      <c r="B309" s="1" t="s">
        <v>23</v>
      </c>
      <c r="C309" s="1" t="s">
        <v>24</v>
      </c>
      <c r="D309" s="1" t="s">
        <v>485</v>
      </c>
      <c r="E309" s="1" t="s">
        <v>5973</v>
      </c>
      <c r="F309" s="2" t="s">
        <v>1998</v>
      </c>
      <c r="G309" s="13" t="s">
        <v>8598</v>
      </c>
      <c r="H309" s="1"/>
      <c r="I309" s="5"/>
      <c r="J309" s="5"/>
      <c r="K309" s="5"/>
      <c r="L309" s="5"/>
      <c r="M309" s="1" t="s">
        <v>3324</v>
      </c>
      <c r="N309" s="1" t="s">
        <v>7158</v>
      </c>
      <c r="O309" s="1" t="s">
        <v>7113</v>
      </c>
      <c r="P309" s="1" t="s">
        <v>7113</v>
      </c>
      <c r="Q309" s="1" t="s">
        <v>4767</v>
      </c>
      <c r="R309" s="3">
        <v>46707</v>
      </c>
      <c r="S309" s="3">
        <v>46710</v>
      </c>
      <c r="T309" s="1"/>
      <c r="U309" s="1"/>
      <c r="V309" s="1"/>
      <c r="W309" s="1"/>
    </row>
    <row r="310" spans="1:23" ht="15" customHeight="1" x14ac:dyDescent="0.25">
      <c r="A310" s="10">
        <v>49703220010</v>
      </c>
      <c r="B310" s="1" t="s">
        <v>23</v>
      </c>
      <c r="C310" s="1" t="s">
        <v>24</v>
      </c>
      <c r="D310" s="1" t="s">
        <v>487</v>
      </c>
      <c r="E310" s="1" t="s">
        <v>5975</v>
      </c>
      <c r="F310" s="2" t="s">
        <v>2067</v>
      </c>
      <c r="G310" s="13" t="s">
        <v>8599</v>
      </c>
      <c r="H310" s="1"/>
      <c r="I310" s="5"/>
      <c r="J310" s="5"/>
      <c r="K310" s="5"/>
      <c r="L310" s="5"/>
      <c r="M310" s="1" t="s">
        <v>3326</v>
      </c>
      <c r="N310" s="1" t="s">
        <v>7492</v>
      </c>
      <c r="O310" s="1" t="s">
        <v>7113</v>
      </c>
      <c r="P310" s="1" t="s">
        <v>7113</v>
      </c>
      <c r="Q310" s="1" t="s">
        <v>4769</v>
      </c>
      <c r="R310" s="3">
        <v>46707</v>
      </c>
      <c r="S310" s="3">
        <v>46710</v>
      </c>
      <c r="T310" s="1"/>
      <c r="U310" s="1"/>
      <c r="V310" s="1"/>
      <c r="W310" s="1"/>
    </row>
    <row r="311" spans="1:23" ht="15" customHeight="1" x14ac:dyDescent="0.25">
      <c r="A311" s="10">
        <v>49208850350</v>
      </c>
      <c r="B311" s="1" t="s">
        <v>23</v>
      </c>
      <c r="C311" s="1" t="s">
        <v>24</v>
      </c>
      <c r="D311" s="1" t="s">
        <v>488</v>
      </c>
      <c r="E311" s="1" t="s">
        <v>5976</v>
      </c>
      <c r="F311" s="2" t="s">
        <v>2068</v>
      </c>
      <c r="G311" s="13" t="s">
        <v>8598</v>
      </c>
      <c r="H311" s="1"/>
      <c r="I311" s="5"/>
      <c r="J311" s="5"/>
      <c r="K311" s="5"/>
      <c r="L311" s="5"/>
      <c r="M311" s="1" t="s">
        <v>3327</v>
      </c>
      <c r="N311" s="1" t="s">
        <v>7493</v>
      </c>
      <c r="O311" s="1" t="s">
        <v>7113</v>
      </c>
      <c r="P311" s="1" t="s">
        <v>7113</v>
      </c>
      <c r="Q311" s="1" t="s">
        <v>4770</v>
      </c>
      <c r="R311" s="3">
        <v>46707</v>
      </c>
      <c r="S311" s="3">
        <v>46710</v>
      </c>
      <c r="T311" s="1"/>
      <c r="U311" s="1"/>
      <c r="V311" s="1"/>
      <c r="W311" s="1"/>
    </row>
    <row r="312" spans="1:23" ht="15" customHeight="1" x14ac:dyDescent="0.25">
      <c r="A312" s="10">
        <v>3905750230893</v>
      </c>
      <c r="B312" s="1" t="s">
        <v>23</v>
      </c>
      <c r="C312" s="1" t="s">
        <v>24</v>
      </c>
      <c r="D312" s="1" t="s">
        <v>489</v>
      </c>
      <c r="E312" s="1" t="s">
        <v>5977</v>
      </c>
      <c r="F312" s="2" t="s">
        <v>2069</v>
      </c>
      <c r="G312" s="13" t="s">
        <v>8598</v>
      </c>
      <c r="H312" s="1"/>
      <c r="I312" s="5"/>
      <c r="J312" s="5"/>
      <c r="K312" s="5"/>
      <c r="L312" s="5"/>
      <c r="M312" s="1" t="s">
        <v>3328</v>
      </c>
      <c r="N312" s="1" t="s">
        <v>7494</v>
      </c>
      <c r="O312" s="1" t="s">
        <v>8750</v>
      </c>
      <c r="P312" s="1" t="s">
        <v>7129</v>
      </c>
      <c r="Q312" s="1" t="s">
        <v>4771</v>
      </c>
      <c r="R312" s="3">
        <v>46707</v>
      </c>
      <c r="S312" s="3">
        <v>46710</v>
      </c>
      <c r="T312" s="1"/>
      <c r="U312" s="1"/>
      <c r="V312" s="1"/>
      <c r="W312" s="1"/>
    </row>
    <row r="313" spans="1:23" ht="15" customHeight="1" x14ac:dyDescent="0.25">
      <c r="A313" s="10">
        <v>496989004498</v>
      </c>
      <c r="B313" s="1" t="s">
        <v>23</v>
      </c>
      <c r="C313" s="1" t="s">
        <v>24</v>
      </c>
      <c r="D313" s="1" t="s">
        <v>497</v>
      </c>
      <c r="E313" s="1" t="s">
        <v>5984</v>
      </c>
      <c r="F313" s="2" t="s">
        <v>2074</v>
      </c>
      <c r="G313" s="13" t="s">
        <v>8599</v>
      </c>
      <c r="H313" s="1"/>
      <c r="I313" s="5"/>
      <c r="J313" s="5"/>
      <c r="K313" s="5"/>
      <c r="L313" s="5"/>
      <c r="M313" s="1" t="s">
        <v>3336</v>
      </c>
      <c r="N313" s="1" t="s">
        <v>7498</v>
      </c>
      <c r="O313" s="1" t="s">
        <v>7113</v>
      </c>
      <c r="P313" s="1" t="s">
        <v>7113</v>
      </c>
      <c r="Q313" s="1" t="s">
        <v>4775</v>
      </c>
      <c r="R313" s="3">
        <v>46707</v>
      </c>
      <c r="S313" s="3">
        <v>46710</v>
      </c>
      <c r="T313" s="1"/>
      <c r="U313" s="1"/>
      <c r="V313" s="1"/>
      <c r="W313" s="1"/>
    </row>
    <row r="314" spans="1:23" ht="15" customHeight="1" x14ac:dyDescent="0.25">
      <c r="A314" s="10">
        <v>493317470010</v>
      </c>
      <c r="B314" s="1" t="s">
        <v>23</v>
      </c>
      <c r="C314" s="1" t="s">
        <v>24</v>
      </c>
      <c r="D314" s="1" t="s">
        <v>500</v>
      </c>
      <c r="E314" s="1" t="s">
        <v>5987</v>
      </c>
      <c r="F314" s="2" t="s">
        <v>2076</v>
      </c>
      <c r="G314" s="13" t="s">
        <v>8598</v>
      </c>
      <c r="H314" s="1"/>
      <c r="I314" s="5"/>
      <c r="J314" s="5"/>
      <c r="K314" s="5"/>
      <c r="L314" s="5"/>
      <c r="M314" s="1" t="s">
        <v>3339</v>
      </c>
      <c r="N314" s="1" t="s">
        <v>7501</v>
      </c>
      <c r="O314" s="1" t="s">
        <v>7113</v>
      </c>
      <c r="P314" s="1" t="s">
        <v>7113</v>
      </c>
      <c r="Q314" s="1" t="s">
        <v>4778</v>
      </c>
      <c r="R314" s="3">
        <v>46707</v>
      </c>
      <c r="S314" s="3">
        <v>46710</v>
      </c>
      <c r="T314" s="1"/>
      <c r="U314" s="1"/>
      <c r="V314" s="1"/>
      <c r="W314" s="1"/>
    </row>
    <row r="315" spans="1:23" ht="15" customHeight="1" x14ac:dyDescent="0.25">
      <c r="A315" s="10">
        <v>390354425115</v>
      </c>
      <c r="B315" s="1" t="s">
        <v>23</v>
      </c>
      <c r="C315" s="1" t="s">
        <v>24</v>
      </c>
      <c r="D315" s="1" t="s">
        <v>505</v>
      </c>
      <c r="E315" s="1" t="s">
        <v>5992</v>
      </c>
      <c r="F315" s="2" t="s">
        <v>2078</v>
      </c>
      <c r="G315" s="13" t="s">
        <v>8599</v>
      </c>
      <c r="H315" s="1"/>
      <c r="I315" s="5"/>
      <c r="J315" s="5"/>
      <c r="K315" s="5"/>
      <c r="L315" s="5"/>
      <c r="M315" s="1" t="s">
        <v>3344</v>
      </c>
      <c r="N315" s="1" t="s">
        <v>7505</v>
      </c>
      <c r="O315" s="1" t="s">
        <v>8750</v>
      </c>
      <c r="P315" s="1" t="s">
        <v>7129</v>
      </c>
      <c r="Q315" s="1" t="s">
        <v>4781</v>
      </c>
      <c r="R315" s="3">
        <v>46707</v>
      </c>
      <c r="S315" s="3">
        <v>46710</v>
      </c>
      <c r="T315" s="1"/>
      <c r="U315" s="1"/>
      <c r="V315" s="1"/>
      <c r="W315" s="1"/>
    </row>
    <row r="316" spans="1:23" ht="15" customHeight="1" x14ac:dyDescent="0.25">
      <c r="A316" s="10">
        <v>4938823550</v>
      </c>
      <c r="B316" s="1" t="s">
        <v>23</v>
      </c>
      <c r="C316" s="1" t="s">
        <v>24</v>
      </c>
      <c r="D316" s="1" t="s">
        <v>507</v>
      </c>
      <c r="E316" s="1" t="s">
        <v>5994</v>
      </c>
      <c r="F316" s="2" t="s">
        <v>2080</v>
      </c>
      <c r="G316" s="13" t="s">
        <v>8599</v>
      </c>
      <c r="H316" s="1"/>
      <c r="I316" s="5"/>
      <c r="J316" s="5"/>
      <c r="K316" s="5"/>
      <c r="L316" s="5"/>
      <c r="M316" s="1" t="s">
        <v>3346</v>
      </c>
      <c r="N316" s="1" t="s">
        <v>7506</v>
      </c>
      <c r="O316" s="1" t="s">
        <v>7113</v>
      </c>
      <c r="P316" s="1" t="s">
        <v>7113</v>
      </c>
      <c r="Q316" s="1" t="s">
        <v>4783</v>
      </c>
      <c r="R316" s="3">
        <v>46707</v>
      </c>
      <c r="S316" s="3">
        <v>46710</v>
      </c>
      <c r="T316" s="1"/>
      <c r="U316" s="1"/>
      <c r="V316" s="1"/>
      <c r="W316" s="1"/>
    </row>
    <row r="317" spans="1:23" ht="15" customHeight="1" x14ac:dyDescent="0.25">
      <c r="A317" s="10">
        <v>3232161998</v>
      </c>
      <c r="B317" s="1" t="s">
        <v>23</v>
      </c>
      <c r="C317" s="1" t="s">
        <v>24</v>
      </c>
      <c r="D317" s="1" t="s">
        <v>510</v>
      </c>
      <c r="E317" s="1" t="s">
        <v>5997</v>
      </c>
      <c r="F317" s="2" t="s">
        <v>2081</v>
      </c>
      <c r="G317" s="13" t="s">
        <v>8598</v>
      </c>
      <c r="H317" s="1"/>
      <c r="I317" s="5"/>
      <c r="J317" s="5"/>
      <c r="K317" s="5"/>
      <c r="L317" s="5"/>
      <c r="M317" s="1" t="s">
        <v>3349</v>
      </c>
      <c r="N317" s="1" t="s">
        <v>7509</v>
      </c>
      <c r="O317" s="1" t="s">
        <v>8746</v>
      </c>
      <c r="P317" s="1" t="s">
        <v>7124</v>
      </c>
      <c r="Q317" s="1" t="s">
        <v>4786</v>
      </c>
      <c r="R317" s="3">
        <v>46707</v>
      </c>
      <c r="S317" s="3">
        <v>46710</v>
      </c>
      <c r="T317" s="1"/>
      <c r="U317" s="1"/>
      <c r="V317" s="1"/>
      <c r="W317" s="1"/>
    </row>
    <row r="318" spans="1:23" ht="15" customHeight="1" x14ac:dyDescent="0.25">
      <c r="A318" s="10">
        <v>420373730389</v>
      </c>
      <c r="B318" s="1" t="s">
        <v>23</v>
      </c>
      <c r="C318" s="1" t="s">
        <v>24</v>
      </c>
      <c r="D318" s="1" t="s">
        <v>513</v>
      </c>
      <c r="E318" s="1" t="s">
        <v>6000</v>
      </c>
      <c r="F318" s="2" t="s">
        <v>2083</v>
      </c>
      <c r="G318" s="13" t="s">
        <v>8598</v>
      </c>
      <c r="H318" s="1"/>
      <c r="I318" s="5"/>
      <c r="J318" s="5"/>
      <c r="K318" s="5"/>
      <c r="L318" s="5"/>
      <c r="M318" s="1" t="s">
        <v>3351</v>
      </c>
      <c r="N318" s="1" t="s">
        <v>7511</v>
      </c>
      <c r="O318" s="1" t="s">
        <v>8747</v>
      </c>
      <c r="P318" s="1" t="s">
        <v>7135</v>
      </c>
      <c r="Q318" s="1" t="s">
        <v>4788</v>
      </c>
      <c r="R318" s="3">
        <v>46707</v>
      </c>
      <c r="S318" s="3">
        <v>46710</v>
      </c>
      <c r="T318" s="1"/>
      <c r="U318" s="1"/>
      <c r="V318" s="1"/>
      <c r="W318" s="1"/>
    </row>
    <row r="319" spans="1:23" ht="15" customHeight="1" x14ac:dyDescent="0.25">
      <c r="A319" s="10">
        <v>499621788000</v>
      </c>
      <c r="B319" s="1" t="s">
        <v>23</v>
      </c>
      <c r="C319" s="1" t="s">
        <v>24</v>
      </c>
      <c r="D319" s="1" t="s">
        <v>522</v>
      </c>
      <c r="E319" s="1" t="s">
        <v>6008</v>
      </c>
      <c r="F319" s="2" t="s">
        <v>2087</v>
      </c>
      <c r="G319" s="13" t="s">
        <v>8598</v>
      </c>
      <c r="H319" s="1"/>
      <c r="I319" s="5"/>
      <c r="J319" s="5"/>
      <c r="K319" s="5"/>
      <c r="L319" s="5"/>
      <c r="M319" s="1" t="s">
        <v>3360</v>
      </c>
      <c r="N319" s="1" t="s">
        <v>7259</v>
      </c>
      <c r="O319" s="1" t="s">
        <v>7113</v>
      </c>
      <c r="P319" s="1" t="s">
        <v>7113</v>
      </c>
      <c r="Q319" s="1" t="s">
        <v>4793</v>
      </c>
      <c r="R319" s="3">
        <v>46707</v>
      </c>
      <c r="S319" s="3">
        <v>46710</v>
      </c>
      <c r="T319" s="1"/>
      <c r="U319" s="1"/>
      <c r="V319" s="1"/>
      <c r="W319" s="1"/>
    </row>
    <row r="320" spans="1:23" ht="15" customHeight="1" x14ac:dyDescent="0.25">
      <c r="A320" s="10">
        <v>43772267052</v>
      </c>
      <c r="B320" s="1" t="s">
        <v>23</v>
      </c>
      <c r="C320" s="1" t="s">
        <v>24</v>
      </c>
      <c r="D320" s="1" t="s">
        <v>524</v>
      </c>
      <c r="E320" s="1" t="s">
        <v>6010</v>
      </c>
      <c r="F320" s="2" t="s">
        <v>2088</v>
      </c>
      <c r="G320" s="13" t="s">
        <v>8599</v>
      </c>
      <c r="H320" s="1"/>
      <c r="I320" s="5"/>
      <c r="J320" s="5"/>
      <c r="K320" s="5"/>
      <c r="L320" s="5"/>
      <c r="M320" s="1" t="s">
        <v>3362</v>
      </c>
      <c r="N320" s="1" t="s">
        <v>7515</v>
      </c>
      <c r="O320" s="1" t="s">
        <v>8746</v>
      </c>
      <c r="P320" s="1" t="s">
        <v>7123</v>
      </c>
      <c r="Q320" s="1" t="s">
        <v>4794</v>
      </c>
      <c r="R320" s="3">
        <v>46707</v>
      </c>
      <c r="S320" s="3">
        <v>46710</v>
      </c>
      <c r="T320" s="1"/>
      <c r="U320" s="1"/>
      <c r="V320" s="1"/>
      <c r="W320" s="1"/>
    </row>
    <row r="321" spans="1:23" ht="15" customHeight="1" x14ac:dyDescent="0.25">
      <c r="A321" s="10">
        <v>8676988388799</v>
      </c>
      <c r="B321" s="1" t="s">
        <v>23</v>
      </c>
      <c r="C321" s="1" t="s">
        <v>24</v>
      </c>
      <c r="D321" s="1" t="s">
        <v>506</v>
      </c>
      <c r="E321" s="1" t="s">
        <v>5993</v>
      </c>
      <c r="F321" s="2" t="s">
        <v>2079</v>
      </c>
      <c r="G321" s="13" t="s">
        <v>8599</v>
      </c>
      <c r="H321" s="1"/>
      <c r="I321" s="5"/>
      <c r="J321" s="5"/>
      <c r="K321" s="5"/>
      <c r="L321" s="5"/>
      <c r="M321" s="1" t="s">
        <v>3345</v>
      </c>
      <c r="N321" s="1" t="s">
        <v>8166</v>
      </c>
      <c r="O321" s="1" t="s">
        <v>8747</v>
      </c>
      <c r="P321" s="1" t="s">
        <v>7126</v>
      </c>
      <c r="Q321" s="1" t="s">
        <v>4782</v>
      </c>
      <c r="R321" s="3">
        <v>46707</v>
      </c>
      <c r="S321" s="3">
        <v>46710</v>
      </c>
      <c r="T321" s="1"/>
      <c r="U321" s="1"/>
      <c r="V321" s="1"/>
      <c r="W321" s="1"/>
    </row>
    <row r="322" spans="1:23" ht="15" customHeight="1" x14ac:dyDescent="0.25">
      <c r="A322" s="10">
        <v>8651985132957</v>
      </c>
      <c r="B322" s="1" t="s">
        <v>23</v>
      </c>
      <c r="C322" s="1" t="s">
        <v>24</v>
      </c>
      <c r="D322" s="1" t="s">
        <v>735</v>
      </c>
      <c r="E322" s="1" t="s">
        <v>6214</v>
      </c>
      <c r="F322" s="2" t="s">
        <v>2247</v>
      </c>
      <c r="G322" s="13" t="s">
        <v>8599</v>
      </c>
      <c r="H322" s="1"/>
      <c r="I322" s="5"/>
      <c r="J322" s="5"/>
      <c r="K322" s="5"/>
      <c r="L322" s="5"/>
      <c r="M322" s="1" t="s">
        <v>3568</v>
      </c>
      <c r="N322" s="1" t="s">
        <v>7293</v>
      </c>
      <c r="O322" s="1" t="s">
        <v>8747</v>
      </c>
      <c r="P322" s="1" t="s">
        <v>7126</v>
      </c>
      <c r="Q322" s="1" t="s">
        <v>4933</v>
      </c>
      <c r="R322" s="3">
        <v>46707</v>
      </c>
      <c r="S322" s="3">
        <v>46710</v>
      </c>
      <c r="T322" s="1"/>
      <c r="U322" s="1"/>
      <c r="V322" s="1"/>
      <c r="W322" s="1"/>
    </row>
    <row r="323" spans="1:23" ht="15" customHeight="1" x14ac:dyDescent="0.25">
      <c r="A323" s="10">
        <v>8675583045048</v>
      </c>
      <c r="B323" s="1" t="s">
        <v>23</v>
      </c>
      <c r="C323" s="1" t="s">
        <v>24</v>
      </c>
      <c r="D323" s="1" t="s">
        <v>532</v>
      </c>
      <c r="E323" s="1" t="s">
        <v>6016</v>
      </c>
      <c r="F323" s="2" t="s">
        <v>1972</v>
      </c>
      <c r="G323" s="13" t="s">
        <v>8598</v>
      </c>
      <c r="H323" s="1"/>
      <c r="I323" s="5"/>
      <c r="J323" s="5"/>
      <c r="K323" s="5"/>
      <c r="L323" s="5"/>
      <c r="M323" s="1" t="s">
        <v>3370</v>
      </c>
      <c r="N323" s="1" t="s">
        <v>7254</v>
      </c>
      <c r="O323" s="1" t="s">
        <v>8747</v>
      </c>
      <c r="P323" s="1" t="s">
        <v>7126</v>
      </c>
      <c r="Q323" s="1" t="s">
        <v>4800</v>
      </c>
      <c r="R323" s="3">
        <v>46707</v>
      </c>
      <c r="S323" s="3">
        <v>46710</v>
      </c>
      <c r="T323" s="1"/>
      <c r="U323" s="1"/>
      <c r="V323" s="1"/>
      <c r="W323" s="1"/>
    </row>
    <row r="324" spans="1:23" ht="15" customHeight="1" x14ac:dyDescent="0.25">
      <c r="A324" s="10">
        <v>390266010869</v>
      </c>
      <c r="B324" s="1" t="s">
        <v>23</v>
      </c>
      <c r="C324" s="1" t="s">
        <v>24</v>
      </c>
      <c r="D324" s="1" t="s">
        <v>534</v>
      </c>
      <c r="E324" s="1" t="s">
        <v>6018</v>
      </c>
      <c r="F324" s="2" t="s">
        <v>2095</v>
      </c>
      <c r="G324" s="13" t="s">
        <v>8599</v>
      </c>
      <c r="H324" s="1"/>
      <c r="I324" s="5"/>
      <c r="J324" s="5"/>
      <c r="K324" s="5"/>
      <c r="L324" s="5"/>
      <c r="M324" s="1" t="s">
        <v>3372</v>
      </c>
      <c r="N324" s="1" t="s">
        <v>7522</v>
      </c>
      <c r="O324" s="1" t="s">
        <v>8750</v>
      </c>
      <c r="P324" s="1" t="s">
        <v>7129</v>
      </c>
      <c r="Q324" s="1" t="s">
        <v>4802</v>
      </c>
      <c r="R324" s="3">
        <v>46707</v>
      </c>
      <c r="S324" s="3">
        <v>46710</v>
      </c>
      <c r="T324" s="1"/>
      <c r="U324" s="1"/>
      <c r="V324" s="1"/>
      <c r="W324" s="1"/>
    </row>
    <row r="325" spans="1:23" ht="15" customHeight="1" x14ac:dyDescent="0.25">
      <c r="A325" s="10">
        <v>4936778371050</v>
      </c>
      <c r="B325" s="1" t="s">
        <v>23</v>
      </c>
      <c r="C325" s="1" t="s">
        <v>24</v>
      </c>
      <c r="D325" s="1" t="s">
        <v>538</v>
      </c>
      <c r="E325" s="1" t="s">
        <v>6022</v>
      </c>
      <c r="F325" s="2" t="s">
        <v>2098</v>
      </c>
      <c r="G325" s="13" t="s">
        <v>8598</v>
      </c>
      <c r="H325" s="1"/>
      <c r="I325" s="5"/>
      <c r="J325" s="5"/>
      <c r="K325" s="5"/>
      <c r="L325" s="5"/>
      <c r="M325" s="1" t="s">
        <v>3376</v>
      </c>
      <c r="N325" s="1" t="s">
        <v>7525</v>
      </c>
      <c r="O325" s="1" t="s">
        <v>7113</v>
      </c>
      <c r="P325" s="1" t="s">
        <v>7113</v>
      </c>
      <c r="Q325" s="1" t="s">
        <v>4805</v>
      </c>
      <c r="R325" s="3">
        <v>46707</v>
      </c>
      <c r="S325" s="3">
        <v>46710</v>
      </c>
      <c r="T325" s="1"/>
      <c r="U325" s="1"/>
      <c r="V325" s="1"/>
      <c r="W325" s="1"/>
    </row>
    <row r="326" spans="1:23" ht="15" customHeight="1" x14ac:dyDescent="0.25">
      <c r="A326" s="10">
        <v>49941788300</v>
      </c>
      <c r="B326" s="1" t="s">
        <v>23</v>
      </c>
      <c r="C326" s="1" t="s">
        <v>24</v>
      </c>
      <c r="D326" s="1" t="s">
        <v>541</v>
      </c>
      <c r="E326" s="1" t="s">
        <v>6025</v>
      </c>
      <c r="F326" s="2" t="s">
        <v>1813</v>
      </c>
      <c r="G326" s="13" t="s">
        <v>8598</v>
      </c>
      <c r="H326" s="1"/>
      <c r="I326" s="5"/>
      <c r="J326" s="5"/>
      <c r="K326" s="5"/>
      <c r="L326" s="5"/>
      <c r="M326" s="1" t="s">
        <v>3379</v>
      </c>
      <c r="N326" s="1" t="s">
        <v>7528</v>
      </c>
      <c r="O326" s="1" t="s">
        <v>7113</v>
      </c>
      <c r="P326" s="1" t="s">
        <v>7113</v>
      </c>
      <c r="Q326" s="1" t="s">
        <v>4807</v>
      </c>
      <c r="R326" s="3">
        <v>46707</v>
      </c>
      <c r="S326" s="3">
        <v>46710</v>
      </c>
      <c r="T326" s="1"/>
      <c r="U326" s="1"/>
      <c r="V326" s="1"/>
      <c r="W326" s="1"/>
    </row>
    <row r="327" spans="1:23" ht="15" customHeight="1" x14ac:dyDescent="0.25">
      <c r="A327" s="10">
        <v>4979401230</v>
      </c>
      <c r="B327" s="1" t="s">
        <v>23</v>
      </c>
      <c r="C327" s="1" t="s">
        <v>24</v>
      </c>
      <c r="D327" s="1" t="s">
        <v>542</v>
      </c>
      <c r="E327" s="1" t="s">
        <v>6026</v>
      </c>
      <c r="F327" s="2" t="s">
        <v>2101</v>
      </c>
      <c r="G327" s="13" t="s">
        <v>8598</v>
      </c>
      <c r="H327" s="1"/>
      <c r="I327" s="5"/>
      <c r="J327" s="5"/>
      <c r="K327" s="5"/>
      <c r="L327" s="5"/>
      <c r="M327" s="1" t="s">
        <v>3380</v>
      </c>
      <c r="N327" s="1" t="s">
        <v>7529</v>
      </c>
      <c r="O327" s="1" t="s">
        <v>7113</v>
      </c>
      <c r="P327" s="1" t="s">
        <v>7113</v>
      </c>
      <c r="Q327" s="1" t="s">
        <v>4808</v>
      </c>
      <c r="R327" s="3">
        <v>46707</v>
      </c>
      <c r="S327" s="3">
        <v>46710</v>
      </c>
      <c r="T327" s="1"/>
      <c r="U327" s="1"/>
      <c r="V327" s="1"/>
      <c r="W327" s="1"/>
    </row>
    <row r="328" spans="1:23" ht="15" customHeight="1" x14ac:dyDescent="0.25">
      <c r="A328" s="10">
        <v>49231564000</v>
      </c>
      <c r="B328" s="1" t="s">
        <v>23</v>
      </c>
      <c r="C328" s="1" t="s">
        <v>24</v>
      </c>
      <c r="D328" s="1" t="s">
        <v>549</v>
      </c>
      <c r="E328" s="1" t="s">
        <v>6033</v>
      </c>
      <c r="F328" s="2" t="s">
        <v>2105</v>
      </c>
      <c r="G328" s="13" t="s">
        <v>8598</v>
      </c>
      <c r="H328" s="1"/>
      <c r="I328" s="5"/>
      <c r="J328" s="5"/>
      <c r="K328" s="5"/>
      <c r="L328" s="5"/>
      <c r="M328" s="1" t="s">
        <v>3387</v>
      </c>
      <c r="N328" s="1" t="s">
        <v>7237</v>
      </c>
      <c r="O328" s="1" t="s">
        <v>7113</v>
      </c>
      <c r="P328" s="1" t="s">
        <v>7113</v>
      </c>
      <c r="Q328" s="1" t="s">
        <v>4812</v>
      </c>
      <c r="R328" s="3">
        <v>46707</v>
      </c>
      <c r="S328" s="3">
        <v>46710</v>
      </c>
      <c r="T328" s="1"/>
      <c r="U328" s="1"/>
      <c r="V328" s="1"/>
      <c r="W328" s="1"/>
    </row>
    <row r="329" spans="1:23" ht="15" customHeight="1" x14ac:dyDescent="0.25">
      <c r="A329" s="10">
        <v>4935132333925</v>
      </c>
      <c r="B329" s="1" t="s">
        <v>23</v>
      </c>
      <c r="C329" s="1" t="s">
        <v>24</v>
      </c>
      <c r="D329" s="1" t="s">
        <v>551</v>
      </c>
      <c r="E329" s="1" t="s">
        <v>6035</v>
      </c>
      <c r="F329" s="2" t="s">
        <v>2107</v>
      </c>
      <c r="G329" s="13" t="s">
        <v>8599</v>
      </c>
      <c r="H329" s="1"/>
      <c r="I329" s="5"/>
      <c r="J329" s="5"/>
      <c r="K329" s="5"/>
      <c r="L329" s="5"/>
      <c r="M329" s="1" t="s">
        <v>3389</v>
      </c>
      <c r="N329" s="1" t="s">
        <v>7182</v>
      </c>
      <c r="O329" s="1" t="s">
        <v>7113</v>
      </c>
      <c r="P329" s="1" t="s">
        <v>7113</v>
      </c>
      <c r="Q329" s="1" t="s">
        <v>4813</v>
      </c>
      <c r="R329" s="3">
        <v>46707</v>
      </c>
      <c r="S329" s="3">
        <v>46710</v>
      </c>
      <c r="T329" s="1"/>
      <c r="U329" s="1"/>
      <c r="V329" s="1"/>
      <c r="W329" s="1"/>
    </row>
    <row r="330" spans="1:23" ht="15" customHeight="1" x14ac:dyDescent="0.25">
      <c r="A330" s="10">
        <v>498193937000</v>
      </c>
      <c r="B330" s="1" t="s">
        <v>23</v>
      </c>
      <c r="C330" s="1" t="s">
        <v>24</v>
      </c>
      <c r="D330" s="1" t="s">
        <v>552</v>
      </c>
      <c r="E330" s="1" t="s">
        <v>6036</v>
      </c>
      <c r="F330" s="2" t="s">
        <v>2108</v>
      </c>
      <c r="G330" s="13" t="s">
        <v>8599</v>
      </c>
      <c r="H330" s="1"/>
      <c r="I330" s="5"/>
      <c r="J330" s="5"/>
      <c r="K330" s="5"/>
      <c r="L330" s="5"/>
      <c r="M330" s="1" t="s">
        <v>3390</v>
      </c>
      <c r="N330" s="1" t="s">
        <v>7534</v>
      </c>
      <c r="O330" s="1" t="s">
        <v>7113</v>
      </c>
      <c r="P330" s="1" t="s">
        <v>7113</v>
      </c>
      <c r="Q330" s="1" t="s">
        <v>4814</v>
      </c>
      <c r="R330" s="3">
        <v>46707</v>
      </c>
      <c r="S330" s="3">
        <v>46710</v>
      </c>
      <c r="T330" s="1"/>
      <c r="U330" s="1"/>
      <c r="V330" s="1"/>
      <c r="W330" s="1"/>
    </row>
    <row r="331" spans="1:23" ht="15" customHeight="1" x14ac:dyDescent="0.25">
      <c r="A331" s="10">
        <v>49756391230</v>
      </c>
      <c r="B331" s="1" t="s">
        <v>23</v>
      </c>
      <c r="C331" s="1" t="s">
        <v>24</v>
      </c>
      <c r="D331" s="1" t="s">
        <v>562</v>
      </c>
      <c r="E331" s="1" t="s">
        <v>6046</v>
      </c>
      <c r="F331" s="2" t="s">
        <v>2118</v>
      </c>
      <c r="G331" s="13" t="s">
        <v>8598</v>
      </c>
      <c r="H331" s="1"/>
      <c r="I331" s="5"/>
      <c r="J331" s="5"/>
      <c r="K331" s="5"/>
      <c r="L331" s="5"/>
      <c r="M331" s="1" t="s">
        <v>3400</v>
      </c>
      <c r="N331" s="1" t="s">
        <v>7540</v>
      </c>
      <c r="O331" s="1" t="s">
        <v>7113</v>
      </c>
      <c r="P331" s="1" t="s">
        <v>7113</v>
      </c>
      <c r="Q331" s="1" t="s">
        <v>4821</v>
      </c>
      <c r="R331" s="3">
        <v>46707</v>
      </c>
      <c r="S331" s="3">
        <v>46710</v>
      </c>
      <c r="T331" s="1"/>
      <c r="U331" s="1"/>
      <c r="V331" s="1"/>
      <c r="W331" s="1"/>
    </row>
    <row r="332" spans="1:23" ht="15" customHeight="1" x14ac:dyDescent="0.25">
      <c r="A332" s="10">
        <v>49364168960</v>
      </c>
      <c r="B332" s="1" t="s">
        <v>23</v>
      </c>
      <c r="C332" s="1" t="s">
        <v>24</v>
      </c>
      <c r="D332" s="1" t="s">
        <v>565</v>
      </c>
      <c r="E332" s="1" t="s">
        <v>6049</v>
      </c>
      <c r="F332" s="2" t="s">
        <v>2121</v>
      </c>
      <c r="G332" s="13" t="s">
        <v>8598</v>
      </c>
      <c r="H332" s="1"/>
      <c r="I332" s="5"/>
      <c r="J332" s="5"/>
      <c r="K332" s="5"/>
      <c r="L332" s="5"/>
      <c r="M332" s="1" t="s">
        <v>3403</v>
      </c>
      <c r="N332" s="1" t="s">
        <v>7356</v>
      </c>
      <c r="O332" s="1" t="s">
        <v>7113</v>
      </c>
      <c r="P332" s="1" t="s">
        <v>7113</v>
      </c>
      <c r="Q332" s="1" t="s">
        <v>4822</v>
      </c>
      <c r="R332" s="3">
        <v>46707</v>
      </c>
      <c r="S332" s="3">
        <v>46710</v>
      </c>
      <c r="T332" s="1"/>
      <c r="U332" s="1"/>
      <c r="V332" s="1"/>
      <c r="W332" s="1"/>
    </row>
    <row r="333" spans="1:23" ht="15" customHeight="1" x14ac:dyDescent="0.25">
      <c r="A333" s="10">
        <v>499342800266</v>
      </c>
      <c r="B333" s="1" t="s">
        <v>23</v>
      </c>
      <c r="C333" s="1" t="s">
        <v>24</v>
      </c>
      <c r="D333" s="1" t="s">
        <v>557</v>
      </c>
      <c r="E333" s="1" t="s">
        <v>6041</v>
      </c>
      <c r="F333" s="2" t="s">
        <v>2113</v>
      </c>
      <c r="G333" s="13" t="s">
        <v>8598</v>
      </c>
      <c r="H333" s="1"/>
      <c r="I333" s="5"/>
      <c r="J333" s="5"/>
      <c r="K333" s="5"/>
      <c r="L333" s="5"/>
      <c r="M333" s="1" t="s">
        <v>3395</v>
      </c>
      <c r="N333" s="1" t="s">
        <v>7250</v>
      </c>
      <c r="O333" s="1" t="s">
        <v>7113</v>
      </c>
      <c r="P333" s="1" t="s">
        <v>7113</v>
      </c>
      <c r="Q333" s="1" t="s">
        <v>4818</v>
      </c>
      <c r="R333" s="3">
        <v>46707</v>
      </c>
      <c r="S333" s="3">
        <v>46710</v>
      </c>
      <c r="T333" s="1"/>
      <c r="U333" s="1"/>
      <c r="V333" s="1"/>
      <c r="W333" s="1"/>
    </row>
    <row r="334" spans="1:23" ht="15" customHeight="1" x14ac:dyDescent="0.25">
      <c r="A334" s="10">
        <v>49618289370</v>
      </c>
      <c r="B334" s="1" t="s">
        <v>23</v>
      </c>
      <c r="C334" s="1" t="s">
        <v>24</v>
      </c>
      <c r="D334" s="1" t="s">
        <v>568</v>
      </c>
      <c r="E334" s="1" t="s">
        <v>6052</v>
      </c>
      <c r="F334" s="2" t="s">
        <v>2124</v>
      </c>
      <c r="G334" s="13" t="s">
        <v>8598</v>
      </c>
      <c r="H334" s="1"/>
      <c r="I334" s="5"/>
      <c r="J334" s="5"/>
      <c r="K334" s="5"/>
      <c r="L334" s="5"/>
      <c r="M334" s="1" t="s">
        <v>3406</v>
      </c>
      <c r="N334" s="1" t="s">
        <v>7544</v>
      </c>
      <c r="O334" s="1" t="s">
        <v>7113</v>
      </c>
      <c r="P334" s="1" t="s">
        <v>7113</v>
      </c>
      <c r="Q334" s="1" t="s">
        <v>4823</v>
      </c>
      <c r="R334" s="3">
        <v>46707</v>
      </c>
      <c r="S334" s="3">
        <v>46710</v>
      </c>
      <c r="T334" s="1"/>
      <c r="U334" s="1"/>
      <c r="V334" s="1"/>
      <c r="W334" s="1"/>
    </row>
    <row r="335" spans="1:23" ht="15" customHeight="1" x14ac:dyDescent="0.25">
      <c r="A335" s="10">
        <v>496619429635</v>
      </c>
      <c r="B335" s="1" t="s">
        <v>23</v>
      </c>
      <c r="C335" s="1" t="s">
        <v>24</v>
      </c>
      <c r="D335" s="1" t="s">
        <v>582</v>
      </c>
      <c r="E335" s="1" t="s">
        <v>6064</v>
      </c>
      <c r="F335" s="2" t="s">
        <v>1957</v>
      </c>
      <c r="G335" s="13" t="s">
        <v>8599</v>
      </c>
      <c r="H335" s="1"/>
      <c r="I335" s="5"/>
      <c r="J335" s="5"/>
      <c r="K335" s="5"/>
      <c r="L335" s="5"/>
      <c r="M335" s="1" t="s">
        <v>3420</v>
      </c>
      <c r="N335" s="1" t="s">
        <v>7553</v>
      </c>
      <c r="O335" s="1" t="s">
        <v>7113</v>
      </c>
      <c r="P335" s="1" t="s">
        <v>7113</v>
      </c>
      <c r="Q335" s="1" t="s">
        <v>4832</v>
      </c>
      <c r="R335" s="3">
        <v>46707</v>
      </c>
      <c r="S335" s="3">
        <v>46710</v>
      </c>
      <c r="T335" s="1"/>
      <c r="U335" s="1"/>
      <c r="V335" s="1"/>
      <c r="W335" s="1"/>
    </row>
    <row r="336" spans="1:23" ht="15" customHeight="1" x14ac:dyDescent="0.25">
      <c r="A336" s="10">
        <v>49828199970</v>
      </c>
      <c r="B336" s="1" t="s">
        <v>23</v>
      </c>
      <c r="C336" s="1" t="s">
        <v>24</v>
      </c>
      <c r="D336" s="1" t="s">
        <v>591</v>
      </c>
      <c r="E336" s="1" t="s">
        <v>6073</v>
      </c>
      <c r="F336" s="2" t="s">
        <v>1813</v>
      </c>
      <c r="G336" s="13" t="s">
        <v>8598</v>
      </c>
      <c r="H336" s="1"/>
      <c r="I336" s="5"/>
      <c r="J336" s="5"/>
      <c r="K336" s="5"/>
      <c r="L336" s="5"/>
      <c r="M336" s="1" t="s">
        <v>3429</v>
      </c>
      <c r="N336" s="1" t="s">
        <v>7556</v>
      </c>
      <c r="O336" s="1" t="s">
        <v>7113</v>
      </c>
      <c r="P336" s="1" t="s">
        <v>7113</v>
      </c>
      <c r="Q336" s="1" t="s">
        <v>4836</v>
      </c>
      <c r="R336" s="3">
        <v>46707</v>
      </c>
      <c r="S336" s="3">
        <v>46710</v>
      </c>
      <c r="T336" s="1"/>
      <c r="U336" s="1"/>
      <c r="V336" s="1"/>
      <c r="W336" s="1"/>
    </row>
    <row r="337" spans="1:23" ht="15" customHeight="1" x14ac:dyDescent="0.25">
      <c r="A337" s="10">
        <v>4975648589240</v>
      </c>
      <c r="B337" s="1" t="s">
        <v>23</v>
      </c>
      <c r="C337" s="1" t="s">
        <v>24</v>
      </c>
      <c r="D337" s="1" t="s">
        <v>592</v>
      </c>
      <c r="E337" s="1" t="s">
        <v>6074</v>
      </c>
      <c r="F337" s="2" t="s">
        <v>1757</v>
      </c>
      <c r="G337" s="13" t="s">
        <v>8598</v>
      </c>
      <c r="H337" s="1"/>
      <c r="I337" s="5"/>
      <c r="J337" s="5"/>
      <c r="K337" s="5"/>
      <c r="L337" s="5"/>
      <c r="M337" s="1" t="s">
        <v>3430</v>
      </c>
      <c r="N337" s="1" t="s">
        <v>7557</v>
      </c>
      <c r="O337" s="1" t="s">
        <v>7113</v>
      </c>
      <c r="P337" s="1" t="s">
        <v>7113</v>
      </c>
      <c r="Q337" s="1" t="s">
        <v>4837</v>
      </c>
      <c r="R337" s="3">
        <v>46707</v>
      </c>
      <c r="S337" s="3">
        <v>46710</v>
      </c>
      <c r="T337" s="1"/>
      <c r="U337" s="1"/>
      <c r="V337" s="1"/>
      <c r="W337" s="1"/>
    </row>
    <row r="338" spans="1:23" ht="15" customHeight="1" x14ac:dyDescent="0.25">
      <c r="A338" s="10">
        <v>4981523750</v>
      </c>
      <c r="B338" s="1" t="s">
        <v>23</v>
      </c>
      <c r="C338" s="1" t="s">
        <v>24</v>
      </c>
      <c r="D338" s="1" t="s">
        <v>597</v>
      </c>
      <c r="E338" s="1" t="s">
        <v>6079</v>
      </c>
      <c r="F338" s="2" t="s">
        <v>2146</v>
      </c>
      <c r="G338" s="13" t="s">
        <v>8598</v>
      </c>
      <c r="H338" s="1"/>
      <c r="I338" s="5"/>
      <c r="J338" s="5"/>
      <c r="K338" s="5"/>
      <c r="L338" s="5"/>
      <c r="M338" s="1" t="s">
        <v>3435</v>
      </c>
      <c r="N338" s="1" t="s">
        <v>7562</v>
      </c>
      <c r="O338" s="1" t="s">
        <v>7113</v>
      </c>
      <c r="P338" s="1" t="s">
        <v>7113</v>
      </c>
      <c r="Q338" s="1" t="s">
        <v>4841</v>
      </c>
      <c r="R338" s="3">
        <v>46707</v>
      </c>
      <c r="S338" s="3">
        <v>46710</v>
      </c>
      <c r="T338" s="1"/>
      <c r="U338" s="1"/>
      <c r="V338" s="1"/>
      <c r="W338" s="1"/>
    </row>
    <row r="339" spans="1:23" ht="15" customHeight="1" x14ac:dyDescent="0.25">
      <c r="A339" s="10">
        <v>494919290192</v>
      </c>
      <c r="B339" s="1" t="s">
        <v>23</v>
      </c>
      <c r="C339" s="1" t="s">
        <v>24</v>
      </c>
      <c r="D339" s="1" t="s">
        <v>598</v>
      </c>
      <c r="E339" s="1" t="s">
        <v>6080</v>
      </c>
      <c r="F339" s="2" t="s">
        <v>2147</v>
      </c>
      <c r="G339" s="13" t="s">
        <v>8598</v>
      </c>
      <c r="H339" s="1"/>
      <c r="I339" s="5"/>
      <c r="J339" s="5"/>
      <c r="K339" s="5"/>
      <c r="L339" s="5"/>
      <c r="M339" s="1" t="s">
        <v>3436</v>
      </c>
      <c r="N339" s="1" t="s">
        <v>7563</v>
      </c>
      <c r="O339" s="1" t="s">
        <v>7113</v>
      </c>
      <c r="P339" s="1" t="s">
        <v>7113</v>
      </c>
      <c r="Q339" s="1" t="s">
        <v>4842</v>
      </c>
      <c r="R339" s="3">
        <v>46707</v>
      </c>
      <c r="S339" s="3">
        <v>46710</v>
      </c>
      <c r="T339" s="1"/>
      <c r="U339" s="1"/>
      <c r="V339" s="1"/>
      <c r="W339" s="1"/>
    </row>
    <row r="340" spans="1:23" ht="15" customHeight="1" x14ac:dyDescent="0.25">
      <c r="A340" s="10">
        <v>49733396640</v>
      </c>
      <c r="B340" s="1" t="s">
        <v>23</v>
      </c>
      <c r="C340" s="1" t="s">
        <v>24</v>
      </c>
      <c r="D340" s="1" t="s">
        <v>600</v>
      </c>
      <c r="E340" s="1" t="s">
        <v>6082</v>
      </c>
      <c r="F340" s="2" t="s">
        <v>2149</v>
      </c>
      <c r="G340" s="13" t="s">
        <v>8598</v>
      </c>
      <c r="H340" s="1"/>
      <c r="I340" s="5"/>
      <c r="J340" s="5"/>
      <c r="K340" s="5"/>
      <c r="L340" s="5"/>
      <c r="M340" s="1" t="s">
        <v>3438</v>
      </c>
      <c r="N340" s="1" t="s">
        <v>7564</v>
      </c>
      <c r="O340" s="1" t="s">
        <v>7113</v>
      </c>
      <c r="P340" s="1" t="s">
        <v>7113</v>
      </c>
      <c r="Q340" s="1" t="s">
        <v>4843</v>
      </c>
      <c r="R340" s="3">
        <v>46707</v>
      </c>
      <c r="S340" s="3">
        <v>46710</v>
      </c>
      <c r="T340" s="1"/>
      <c r="U340" s="1"/>
      <c r="V340" s="1"/>
      <c r="W340" s="1"/>
    </row>
    <row r="341" spans="1:23" ht="15" customHeight="1" x14ac:dyDescent="0.25">
      <c r="A341" s="10">
        <v>499342934800</v>
      </c>
      <c r="B341" s="1" t="s">
        <v>23</v>
      </c>
      <c r="C341" s="1" t="s">
        <v>24</v>
      </c>
      <c r="D341" s="1" t="s">
        <v>602</v>
      </c>
      <c r="E341" s="1" t="s">
        <v>6084</v>
      </c>
      <c r="F341" s="2" t="s">
        <v>2151</v>
      </c>
      <c r="G341" s="13" t="s">
        <v>8598</v>
      </c>
      <c r="H341" s="1"/>
      <c r="I341" s="5"/>
      <c r="J341" s="5"/>
      <c r="K341" s="5"/>
      <c r="L341" s="5"/>
      <c r="M341" s="1" t="s">
        <v>3440</v>
      </c>
      <c r="N341" s="1" t="s">
        <v>7565</v>
      </c>
      <c r="O341" s="1" t="s">
        <v>7113</v>
      </c>
      <c r="P341" s="1" t="s">
        <v>7113</v>
      </c>
      <c r="Q341" s="1" t="s">
        <v>4844</v>
      </c>
      <c r="R341" s="3">
        <v>46707</v>
      </c>
      <c r="S341" s="3">
        <v>46710</v>
      </c>
      <c r="T341" s="1"/>
      <c r="U341" s="1"/>
      <c r="V341" s="1"/>
      <c r="W341" s="1"/>
    </row>
    <row r="342" spans="1:23" ht="15" customHeight="1" x14ac:dyDescent="0.25">
      <c r="A342" s="10">
        <v>49407669040</v>
      </c>
      <c r="B342" s="1" t="s">
        <v>23</v>
      </c>
      <c r="C342" s="1" t="s">
        <v>24</v>
      </c>
      <c r="D342" s="1" t="s">
        <v>604</v>
      </c>
      <c r="E342" s="1" t="s">
        <v>6086</v>
      </c>
      <c r="F342" s="2" t="s">
        <v>2153</v>
      </c>
      <c r="G342" s="13" t="s">
        <v>8599</v>
      </c>
      <c r="H342" s="1"/>
      <c r="I342" s="5"/>
      <c r="J342" s="5"/>
      <c r="K342" s="5"/>
      <c r="L342" s="5"/>
      <c r="M342" s="1" t="s">
        <v>3442</v>
      </c>
      <c r="N342" s="1" t="s">
        <v>7171</v>
      </c>
      <c r="O342" s="1" t="s">
        <v>7113</v>
      </c>
      <c r="P342" s="1" t="s">
        <v>7113</v>
      </c>
      <c r="Q342" s="1" t="s">
        <v>4846</v>
      </c>
      <c r="R342" s="3">
        <v>46707</v>
      </c>
      <c r="S342" s="3">
        <v>46710</v>
      </c>
      <c r="T342" s="1"/>
      <c r="U342" s="1"/>
      <c r="V342" s="1"/>
      <c r="W342" s="1"/>
    </row>
    <row r="343" spans="1:23" ht="15" customHeight="1" x14ac:dyDescent="0.25">
      <c r="A343" s="10">
        <v>4941227010</v>
      </c>
      <c r="B343" s="1" t="s">
        <v>23</v>
      </c>
      <c r="C343" s="1" t="s">
        <v>24</v>
      </c>
      <c r="D343" s="1" t="s">
        <v>616</v>
      </c>
      <c r="E343" s="1" t="s">
        <v>6098</v>
      </c>
      <c r="F343" s="2" t="s">
        <v>2160</v>
      </c>
      <c r="G343" s="13" t="s">
        <v>8598</v>
      </c>
      <c r="H343" s="1"/>
      <c r="I343" s="5"/>
      <c r="J343" s="5"/>
      <c r="K343" s="5"/>
      <c r="L343" s="5"/>
      <c r="M343" s="1" t="s">
        <v>3454</v>
      </c>
      <c r="N343" s="1" t="s">
        <v>7573</v>
      </c>
      <c r="O343" s="1" t="s">
        <v>7113</v>
      </c>
      <c r="P343" s="1" t="s">
        <v>7113</v>
      </c>
      <c r="Q343" s="1" t="s">
        <v>4856</v>
      </c>
      <c r="R343" s="3">
        <v>46707</v>
      </c>
      <c r="S343" s="3">
        <v>46710</v>
      </c>
      <c r="T343" s="1"/>
      <c r="U343" s="1"/>
      <c r="V343" s="1"/>
      <c r="W343" s="1"/>
    </row>
    <row r="344" spans="1:23" ht="15" customHeight="1" x14ac:dyDescent="0.25">
      <c r="A344" s="10">
        <v>4992799910</v>
      </c>
      <c r="B344" s="1" t="s">
        <v>23</v>
      </c>
      <c r="C344" s="1" t="s">
        <v>24</v>
      </c>
      <c r="D344" s="1" t="s">
        <v>621</v>
      </c>
      <c r="E344" s="1" t="s">
        <v>6103</v>
      </c>
      <c r="F344" s="2" t="s">
        <v>2164</v>
      </c>
      <c r="G344" s="13" t="s">
        <v>8598</v>
      </c>
      <c r="H344" s="1"/>
      <c r="I344" s="5"/>
      <c r="J344" s="5"/>
      <c r="K344" s="5"/>
      <c r="L344" s="5"/>
      <c r="M344" s="1" t="s">
        <v>3459</v>
      </c>
      <c r="N344" s="1" t="s">
        <v>7576</v>
      </c>
      <c r="O344" s="1" t="s">
        <v>7113</v>
      </c>
      <c r="P344" s="1" t="s">
        <v>7113</v>
      </c>
      <c r="Q344" s="1" t="s">
        <v>4859</v>
      </c>
      <c r="R344" s="3">
        <v>46707</v>
      </c>
      <c r="S344" s="3">
        <v>46710</v>
      </c>
      <c r="T344" s="1"/>
      <c r="U344" s="1"/>
      <c r="V344" s="1"/>
      <c r="W344" s="1"/>
    </row>
    <row r="345" spans="1:23" ht="15" customHeight="1" x14ac:dyDescent="0.25">
      <c r="A345" s="10">
        <v>497248790</v>
      </c>
      <c r="B345" s="1" t="s">
        <v>23</v>
      </c>
      <c r="C345" s="1" t="s">
        <v>24</v>
      </c>
      <c r="D345" s="1" t="s">
        <v>622</v>
      </c>
      <c r="E345" s="1" t="s">
        <v>6104</v>
      </c>
      <c r="F345" s="2" t="s">
        <v>2165</v>
      </c>
      <c r="G345" s="13" t="s">
        <v>8598</v>
      </c>
      <c r="H345" s="1"/>
      <c r="I345" s="5"/>
      <c r="J345" s="5"/>
      <c r="K345" s="5"/>
      <c r="L345" s="5"/>
      <c r="M345" s="1" t="s">
        <v>3460</v>
      </c>
      <c r="N345" s="1" t="s">
        <v>7577</v>
      </c>
      <c r="O345" s="1" t="s">
        <v>7113</v>
      </c>
      <c r="P345" s="1" t="s">
        <v>7113</v>
      </c>
      <c r="Q345" s="1" t="s">
        <v>4860</v>
      </c>
      <c r="R345" s="3">
        <v>46707</v>
      </c>
      <c r="S345" s="3">
        <v>46710</v>
      </c>
      <c r="T345" s="1"/>
      <c r="U345" s="1"/>
      <c r="V345" s="1"/>
      <c r="W345" s="1"/>
    </row>
    <row r="346" spans="1:23" ht="15" customHeight="1" x14ac:dyDescent="0.25">
      <c r="A346" s="10">
        <v>4944130080</v>
      </c>
      <c r="B346" s="1" t="s">
        <v>23</v>
      </c>
      <c r="C346" s="1" t="s">
        <v>24</v>
      </c>
      <c r="D346" s="1" t="s">
        <v>623</v>
      </c>
      <c r="E346" s="1" t="s">
        <v>6105</v>
      </c>
      <c r="F346" s="2" t="s">
        <v>2166</v>
      </c>
      <c r="G346" s="13" t="s">
        <v>8598</v>
      </c>
      <c r="H346" s="1"/>
      <c r="I346" s="5"/>
      <c r="J346" s="5"/>
      <c r="K346" s="5"/>
      <c r="L346" s="5"/>
      <c r="M346" s="1" t="s">
        <v>3461</v>
      </c>
      <c r="N346" s="1" t="s">
        <v>7578</v>
      </c>
      <c r="O346" s="1" t="s">
        <v>7113</v>
      </c>
      <c r="P346" s="1" t="s">
        <v>7113</v>
      </c>
      <c r="Q346" s="1" t="s">
        <v>4861</v>
      </c>
      <c r="R346" s="3">
        <v>46707</v>
      </c>
      <c r="S346" s="3">
        <v>46710</v>
      </c>
      <c r="T346" s="1"/>
      <c r="U346" s="1"/>
      <c r="V346" s="1"/>
      <c r="W346" s="1"/>
    </row>
    <row r="347" spans="1:23" ht="15" customHeight="1" x14ac:dyDescent="0.25">
      <c r="A347" s="10">
        <v>862787180225</v>
      </c>
      <c r="B347" s="1" t="s">
        <v>23</v>
      </c>
      <c r="C347" s="1" t="s">
        <v>24</v>
      </c>
      <c r="D347" s="1" t="s">
        <v>625</v>
      </c>
      <c r="E347" s="1" t="s">
        <v>6107</v>
      </c>
      <c r="F347" s="2" t="s">
        <v>2168</v>
      </c>
      <c r="G347" s="13" t="s">
        <v>8599</v>
      </c>
      <c r="H347" s="1"/>
      <c r="I347" s="5"/>
      <c r="J347" s="5"/>
      <c r="K347" s="5"/>
      <c r="L347" s="5"/>
      <c r="M347" s="1" t="s">
        <v>3463</v>
      </c>
      <c r="N347" s="1" t="s">
        <v>7579</v>
      </c>
      <c r="O347" s="1" t="s">
        <v>8747</v>
      </c>
      <c r="P347" s="1" t="s">
        <v>7126</v>
      </c>
      <c r="Q347" s="1" t="s">
        <v>4862</v>
      </c>
      <c r="R347" s="3">
        <v>46707</v>
      </c>
      <c r="S347" s="3">
        <v>46710</v>
      </c>
      <c r="T347" s="1"/>
      <c r="U347" s="1"/>
      <c r="V347" s="1"/>
      <c r="W347" s="1"/>
    </row>
    <row r="348" spans="1:23" ht="15" customHeight="1" x14ac:dyDescent="0.25">
      <c r="A348" s="10">
        <v>4976148823597</v>
      </c>
      <c r="B348" s="1" t="s">
        <v>23</v>
      </c>
      <c r="C348" s="1" t="s">
        <v>24</v>
      </c>
      <c r="D348" s="1" t="s">
        <v>626</v>
      </c>
      <c r="E348" s="1" t="s">
        <v>6108</v>
      </c>
      <c r="F348" s="2" t="s">
        <v>2169</v>
      </c>
      <c r="G348" s="13" t="s">
        <v>8599</v>
      </c>
      <c r="H348" s="1"/>
      <c r="I348" s="5"/>
      <c r="J348" s="5"/>
      <c r="K348" s="5"/>
      <c r="L348" s="5"/>
      <c r="M348" s="1" t="s">
        <v>3464</v>
      </c>
      <c r="N348" s="1" t="s">
        <v>7580</v>
      </c>
      <c r="O348" s="1" t="s">
        <v>7113</v>
      </c>
      <c r="P348" s="1" t="s">
        <v>7113</v>
      </c>
      <c r="Q348" s="1" t="s">
        <v>4863</v>
      </c>
      <c r="R348" s="3">
        <v>46707</v>
      </c>
      <c r="S348" s="3">
        <v>46710</v>
      </c>
      <c r="T348" s="1"/>
      <c r="U348" s="1"/>
      <c r="V348" s="1"/>
      <c r="W348" s="1"/>
    </row>
    <row r="349" spans="1:23" ht="15" customHeight="1" x14ac:dyDescent="0.25">
      <c r="A349" s="10">
        <v>49781932780</v>
      </c>
      <c r="B349" s="1" t="s">
        <v>23</v>
      </c>
      <c r="C349" s="1" t="s">
        <v>24</v>
      </c>
      <c r="D349" s="1" t="s">
        <v>635</v>
      </c>
      <c r="E349" s="1" t="s">
        <v>6117</v>
      </c>
      <c r="F349" s="2" t="s">
        <v>2177</v>
      </c>
      <c r="G349" s="13" t="s">
        <v>8598</v>
      </c>
      <c r="H349" s="1"/>
      <c r="I349" s="5"/>
      <c r="J349" s="5"/>
      <c r="K349" s="5"/>
      <c r="L349" s="5"/>
      <c r="M349" s="1" t="s">
        <v>3473</v>
      </c>
      <c r="N349" s="1" t="s">
        <v>7585</v>
      </c>
      <c r="O349" s="1" t="s">
        <v>7113</v>
      </c>
      <c r="P349" s="1" t="s">
        <v>7113</v>
      </c>
      <c r="Q349" s="1" t="s">
        <v>4870</v>
      </c>
      <c r="R349" s="3">
        <v>46707</v>
      </c>
      <c r="S349" s="3">
        <v>46710</v>
      </c>
      <c r="T349" s="1"/>
      <c r="U349" s="1"/>
      <c r="V349" s="1"/>
      <c r="W349" s="1"/>
    </row>
    <row r="350" spans="1:23" ht="15" customHeight="1" x14ac:dyDescent="0.25">
      <c r="A350" s="10">
        <v>31765410008</v>
      </c>
      <c r="B350" s="1" t="s">
        <v>23</v>
      </c>
      <c r="C350" s="1" t="s">
        <v>24</v>
      </c>
      <c r="D350" s="1" t="s">
        <v>54</v>
      </c>
      <c r="E350" s="1" t="s">
        <v>5553</v>
      </c>
      <c r="F350" s="2" t="s">
        <v>1713</v>
      </c>
      <c r="G350" s="13" t="s">
        <v>8598</v>
      </c>
      <c r="H350" s="1"/>
      <c r="I350" s="5"/>
      <c r="J350" s="5"/>
      <c r="K350" s="5"/>
      <c r="L350" s="5"/>
      <c r="M350" s="1" t="s">
        <v>2901</v>
      </c>
      <c r="N350" s="1" t="s">
        <v>7183</v>
      </c>
      <c r="O350" s="1" t="s">
        <v>8746</v>
      </c>
      <c r="P350" s="1" t="s">
        <v>7114</v>
      </c>
      <c r="Q350" s="1" t="s">
        <v>4499</v>
      </c>
      <c r="R350" s="3">
        <v>46707</v>
      </c>
      <c r="S350" s="3">
        <v>46710</v>
      </c>
      <c r="T350" s="1"/>
      <c r="U350" s="1"/>
      <c r="V350" s="1"/>
      <c r="W350" s="1"/>
    </row>
    <row r="351" spans="1:23" ht="15" customHeight="1" x14ac:dyDescent="0.25">
      <c r="A351" s="10">
        <v>4975648589260</v>
      </c>
      <c r="B351" s="1" t="s">
        <v>23</v>
      </c>
      <c r="C351" s="1" t="s">
        <v>24</v>
      </c>
      <c r="D351" s="1" t="s">
        <v>649</v>
      </c>
      <c r="E351" s="1" t="s">
        <v>6130</v>
      </c>
      <c r="F351" s="2" t="s">
        <v>1757</v>
      </c>
      <c r="G351" s="13" t="s">
        <v>8598</v>
      </c>
      <c r="H351" s="1"/>
      <c r="I351" s="5"/>
      <c r="J351" s="5"/>
      <c r="K351" s="5"/>
      <c r="L351" s="5"/>
      <c r="M351" s="1" t="s">
        <v>3484</v>
      </c>
      <c r="N351" s="1" t="s">
        <v>7557</v>
      </c>
      <c r="O351" s="1" t="s">
        <v>7113</v>
      </c>
      <c r="P351" s="1" t="s">
        <v>7113</v>
      </c>
      <c r="Q351" s="1" t="s">
        <v>4879</v>
      </c>
      <c r="R351" s="3">
        <v>46707</v>
      </c>
      <c r="S351" s="3">
        <v>46710</v>
      </c>
      <c r="T351" s="1"/>
      <c r="U351" s="1"/>
      <c r="V351" s="1"/>
      <c r="W351" s="1"/>
    </row>
    <row r="352" spans="1:23" ht="15" customHeight="1" x14ac:dyDescent="0.25">
      <c r="A352" s="10">
        <v>49895467850</v>
      </c>
      <c r="B352" s="1" t="s">
        <v>23</v>
      </c>
      <c r="C352" s="1" t="s">
        <v>24</v>
      </c>
      <c r="D352" s="1" t="s">
        <v>650</v>
      </c>
      <c r="E352" s="1" t="s">
        <v>6131</v>
      </c>
      <c r="F352" s="2" t="s">
        <v>2188</v>
      </c>
      <c r="G352" s="13" t="s">
        <v>8599</v>
      </c>
      <c r="H352" s="1"/>
      <c r="I352" s="5"/>
      <c r="J352" s="5"/>
      <c r="K352" s="5"/>
      <c r="L352" s="5"/>
      <c r="M352" s="1" t="s">
        <v>3485</v>
      </c>
      <c r="N352" s="1" t="s">
        <v>7169</v>
      </c>
      <c r="O352" s="1" t="s">
        <v>7113</v>
      </c>
      <c r="P352" s="1" t="s">
        <v>7113</v>
      </c>
      <c r="Q352" s="1" t="s">
        <v>4880</v>
      </c>
      <c r="R352" s="3">
        <v>46707</v>
      </c>
      <c r="S352" s="3">
        <v>46710</v>
      </c>
      <c r="T352" s="1"/>
      <c r="U352" s="1"/>
      <c r="V352" s="1"/>
      <c r="W352" s="1"/>
    </row>
    <row r="353" spans="1:23" ht="15" customHeight="1" x14ac:dyDescent="0.25">
      <c r="A353" s="10">
        <v>496251848000</v>
      </c>
      <c r="B353" s="1" t="s">
        <v>23</v>
      </c>
      <c r="C353" s="1" t="s">
        <v>24</v>
      </c>
      <c r="D353" s="1" t="s">
        <v>651</v>
      </c>
      <c r="E353" s="1" t="s">
        <v>6132</v>
      </c>
      <c r="F353" s="2" t="s">
        <v>2189</v>
      </c>
      <c r="G353" s="13" t="s">
        <v>8599</v>
      </c>
      <c r="H353" s="1"/>
      <c r="I353" s="5"/>
      <c r="J353" s="5"/>
      <c r="K353" s="5"/>
      <c r="L353" s="5"/>
      <c r="M353" s="1" t="s">
        <v>3486</v>
      </c>
      <c r="N353" s="1" t="s">
        <v>7594</v>
      </c>
      <c r="O353" s="1" t="s">
        <v>7113</v>
      </c>
      <c r="P353" s="1" t="s">
        <v>7113</v>
      </c>
      <c r="Q353" s="1" t="s">
        <v>4881</v>
      </c>
      <c r="R353" s="3">
        <v>46707</v>
      </c>
      <c r="S353" s="3">
        <v>46710</v>
      </c>
      <c r="T353" s="1"/>
      <c r="U353" s="1"/>
      <c r="V353" s="1"/>
      <c r="W353" s="1"/>
    </row>
    <row r="354" spans="1:23" ht="15" customHeight="1" x14ac:dyDescent="0.25">
      <c r="A354" s="10">
        <v>4978196030</v>
      </c>
      <c r="B354" s="1" t="s">
        <v>23</v>
      </c>
      <c r="C354" s="1" t="s">
        <v>24</v>
      </c>
      <c r="D354" s="1" t="s">
        <v>653</v>
      </c>
      <c r="E354" s="1" t="s">
        <v>6134</v>
      </c>
      <c r="F354" s="2" t="s">
        <v>2191</v>
      </c>
      <c r="G354" s="13" t="s">
        <v>8598</v>
      </c>
      <c r="H354" s="1"/>
      <c r="I354" s="5"/>
      <c r="J354" s="5"/>
      <c r="K354" s="5"/>
      <c r="L354" s="5"/>
      <c r="M354" s="1" t="s">
        <v>3488</v>
      </c>
      <c r="N354" s="1" t="s">
        <v>7585</v>
      </c>
      <c r="O354" s="1" t="s">
        <v>7113</v>
      </c>
      <c r="P354" s="1" t="s">
        <v>7113</v>
      </c>
      <c r="Q354" s="1" t="s">
        <v>4883</v>
      </c>
      <c r="R354" s="3">
        <v>46707</v>
      </c>
      <c r="S354" s="3">
        <v>46710</v>
      </c>
      <c r="T354" s="1"/>
      <c r="U354" s="1"/>
      <c r="V354" s="1"/>
      <c r="W354" s="1"/>
    </row>
    <row r="355" spans="1:23" ht="15" customHeight="1" x14ac:dyDescent="0.25">
      <c r="A355" s="10">
        <v>4928712810</v>
      </c>
      <c r="B355" s="1" t="s">
        <v>23</v>
      </c>
      <c r="C355" s="1" t="s">
        <v>24</v>
      </c>
      <c r="D355" s="1" t="s">
        <v>654</v>
      </c>
      <c r="E355" s="1" t="s">
        <v>6135</v>
      </c>
      <c r="F355" s="2" t="s">
        <v>2192</v>
      </c>
      <c r="G355" s="13" t="s">
        <v>8598</v>
      </c>
      <c r="H355" s="1"/>
      <c r="I355" s="5"/>
      <c r="J355" s="5"/>
      <c r="K355" s="5"/>
      <c r="L355" s="5"/>
      <c r="M355" s="1" t="s">
        <v>3489</v>
      </c>
      <c r="N355" s="1" t="s">
        <v>7596</v>
      </c>
      <c r="O355" s="1" t="s">
        <v>7113</v>
      </c>
      <c r="P355" s="1" t="s">
        <v>7113</v>
      </c>
      <c r="Q355" s="1" t="s">
        <v>4884</v>
      </c>
      <c r="R355" s="3">
        <v>46707</v>
      </c>
      <c r="S355" s="3">
        <v>46710</v>
      </c>
      <c r="T355" s="1"/>
      <c r="U355" s="1"/>
      <c r="V355" s="1"/>
      <c r="W355" s="1"/>
    </row>
    <row r="356" spans="1:23" ht="15" customHeight="1" x14ac:dyDescent="0.25">
      <c r="A356" s="10">
        <v>493722890810</v>
      </c>
      <c r="B356" s="1" t="s">
        <v>23</v>
      </c>
      <c r="C356" s="1" t="s">
        <v>24</v>
      </c>
      <c r="D356" s="1" t="s">
        <v>605</v>
      </c>
      <c r="E356" s="1" t="s">
        <v>6087</v>
      </c>
      <c r="F356" s="2" t="s">
        <v>2153</v>
      </c>
      <c r="G356" s="13" t="s">
        <v>8599</v>
      </c>
      <c r="H356" s="1"/>
      <c r="I356" s="5"/>
      <c r="J356" s="5"/>
      <c r="K356" s="5"/>
      <c r="L356" s="5"/>
      <c r="M356" s="1" t="s">
        <v>3443</v>
      </c>
      <c r="N356" s="1" t="s">
        <v>7567</v>
      </c>
      <c r="O356" s="1" t="s">
        <v>7113</v>
      </c>
      <c r="P356" s="1" t="s">
        <v>7113</v>
      </c>
      <c r="Q356" s="1" t="s">
        <v>4847</v>
      </c>
      <c r="R356" s="3">
        <v>46707</v>
      </c>
      <c r="S356" s="3">
        <v>46710</v>
      </c>
      <c r="T356" s="1"/>
      <c r="U356" s="1"/>
      <c r="V356" s="1"/>
      <c r="W356" s="1"/>
    </row>
    <row r="357" spans="1:23" ht="15" customHeight="1" x14ac:dyDescent="0.25">
      <c r="A357" s="10">
        <v>41916833229</v>
      </c>
      <c r="B357" s="1" t="s">
        <v>23</v>
      </c>
      <c r="C357" s="1" t="s">
        <v>24</v>
      </c>
      <c r="D357" s="1" t="s">
        <v>664</v>
      </c>
      <c r="E357" s="1" t="s">
        <v>6145</v>
      </c>
      <c r="F357" s="2" t="s">
        <v>2197</v>
      </c>
      <c r="G357" s="13" t="s">
        <v>8599</v>
      </c>
      <c r="H357" s="1"/>
      <c r="I357" s="5"/>
      <c r="J357" s="5"/>
      <c r="K357" s="5"/>
      <c r="L357" s="5"/>
      <c r="M357" s="1" t="s">
        <v>3499</v>
      </c>
      <c r="N357" s="1" t="s">
        <v>7602</v>
      </c>
      <c r="O357" s="1" t="s">
        <v>8746</v>
      </c>
      <c r="P357" s="1" t="s">
        <v>7121</v>
      </c>
      <c r="Q357" s="1" t="s">
        <v>4888</v>
      </c>
      <c r="R357" s="3">
        <v>46707</v>
      </c>
      <c r="S357" s="3">
        <v>46710</v>
      </c>
      <c r="T357" s="1"/>
      <c r="U357" s="1"/>
      <c r="V357" s="1"/>
      <c r="W357" s="1"/>
    </row>
    <row r="358" spans="1:23" ht="15" customHeight="1" x14ac:dyDescent="0.25">
      <c r="A358" s="10">
        <v>39033136871</v>
      </c>
      <c r="B358" s="1" t="s">
        <v>23</v>
      </c>
      <c r="C358" s="1" t="s">
        <v>24</v>
      </c>
      <c r="D358" s="1" t="s">
        <v>666</v>
      </c>
      <c r="E358" s="1" t="s">
        <v>6147</v>
      </c>
      <c r="F358" s="2" t="s">
        <v>2199</v>
      </c>
      <c r="G358" s="13" t="s">
        <v>8598</v>
      </c>
      <c r="H358" s="1"/>
      <c r="I358" s="5"/>
      <c r="J358" s="5"/>
      <c r="K358" s="5"/>
      <c r="L358" s="5"/>
      <c r="M358" s="1" t="s">
        <v>3501</v>
      </c>
      <c r="N358" s="1" t="s">
        <v>7604</v>
      </c>
      <c r="O358" s="1" t="s">
        <v>8750</v>
      </c>
      <c r="P358" s="1" t="s">
        <v>7129</v>
      </c>
      <c r="Q358" s="1" t="s">
        <v>4889</v>
      </c>
      <c r="R358" s="3">
        <v>46707</v>
      </c>
      <c r="S358" s="3">
        <v>46710</v>
      </c>
      <c r="T358" s="1"/>
      <c r="U358" s="1"/>
      <c r="V358" s="1"/>
      <c r="W358" s="1"/>
    </row>
    <row r="359" spans="1:23" ht="15" customHeight="1" x14ac:dyDescent="0.25">
      <c r="A359" s="10">
        <v>4920124220</v>
      </c>
      <c r="B359" s="1" t="s">
        <v>23</v>
      </c>
      <c r="C359" s="1" t="s">
        <v>24</v>
      </c>
      <c r="D359" s="1" t="s">
        <v>667</v>
      </c>
      <c r="E359" s="1" t="s">
        <v>6148</v>
      </c>
      <c r="F359" s="2" t="s">
        <v>2200</v>
      </c>
      <c r="G359" s="13" t="s">
        <v>8599</v>
      </c>
      <c r="H359" s="1"/>
      <c r="I359" s="5"/>
      <c r="J359" s="5"/>
      <c r="K359" s="5"/>
      <c r="L359" s="5"/>
      <c r="M359" s="1" t="s">
        <v>3502</v>
      </c>
      <c r="N359" s="1" t="s">
        <v>7605</v>
      </c>
      <c r="O359" s="1" t="s">
        <v>7113</v>
      </c>
      <c r="P359" s="1" t="s">
        <v>7113</v>
      </c>
      <c r="Q359" s="1" t="s">
        <v>4890</v>
      </c>
      <c r="R359" s="3">
        <v>46707</v>
      </c>
      <c r="S359" s="3">
        <v>46710</v>
      </c>
      <c r="T359" s="1"/>
      <c r="U359" s="1"/>
      <c r="V359" s="1"/>
      <c r="W359" s="1"/>
    </row>
    <row r="360" spans="1:23" ht="15" customHeight="1" x14ac:dyDescent="0.25">
      <c r="A360" s="10">
        <v>49220396490</v>
      </c>
      <c r="B360" s="1" t="s">
        <v>23</v>
      </c>
      <c r="C360" s="1" t="s">
        <v>24</v>
      </c>
      <c r="D360" s="1" t="s">
        <v>669</v>
      </c>
      <c r="E360" s="1" t="s">
        <v>6150</v>
      </c>
      <c r="F360" s="2" t="s">
        <v>2202</v>
      </c>
      <c r="G360" s="13" t="s">
        <v>8598</v>
      </c>
      <c r="H360" s="1"/>
      <c r="I360" s="5"/>
      <c r="J360" s="5"/>
      <c r="K360" s="5"/>
      <c r="L360" s="5"/>
      <c r="M360" s="1" t="s">
        <v>3504</v>
      </c>
      <c r="N360" s="1" t="s">
        <v>7616</v>
      </c>
      <c r="O360" s="1" t="s">
        <v>7113</v>
      </c>
      <c r="P360" s="1" t="s">
        <v>7113</v>
      </c>
      <c r="Q360" s="1" t="s">
        <v>4891</v>
      </c>
      <c r="R360" s="3">
        <v>46707</v>
      </c>
      <c r="S360" s="3">
        <v>46710</v>
      </c>
      <c r="T360" s="1"/>
      <c r="U360" s="1"/>
      <c r="V360" s="1"/>
      <c r="W360" s="1"/>
    </row>
    <row r="361" spans="1:23" ht="15" customHeight="1" x14ac:dyDescent="0.25">
      <c r="A361" s="10">
        <v>31208202175</v>
      </c>
      <c r="B361" s="1" t="s">
        <v>23</v>
      </c>
      <c r="C361" s="1" t="s">
        <v>24</v>
      </c>
      <c r="D361" s="1" t="s">
        <v>672</v>
      </c>
      <c r="E361" s="1" t="s">
        <v>6153</v>
      </c>
      <c r="F361" s="2" t="s">
        <v>2204</v>
      </c>
      <c r="G361" s="13" t="s">
        <v>8599</v>
      </c>
      <c r="H361" s="1"/>
      <c r="I361" s="5"/>
      <c r="J361" s="5"/>
      <c r="K361" s="5"/>
      <c r="L361" s="5"/>
      <c r="M361" s="1" t="s">
        <v>3507</v>
      </c>
      <c r="N361" s="1" t="s">
        <v>7609</v>
      </c>
      <c r="O361" s="1" t="s">
        <v>8746</v>
      </c>
      <c r="P361" s="1" t="s">
        <v>7114</v>
      </c>
      <c r="Q361" s="1" t="s">
        <v>4893</v>
      </c>
      <c r="R361" s="3">
        <v>46707</v>
      </c>
      <c r="S361" s="3">
        <v>46710</v>
      </c>
      <c r="T361" s="1"/>
      <c r="U361" s="1"/>
      <c r="V361" s="1"/>
      <c r="W361" s="1"/>
    </row>
    <row r="362" spans="1:23" ht="15" customHeight="1" x14ac:dyDescent="0.25">
      <c r="A362" s="10">
        <v>49372762050</v>
      </c>
      <c r="B362" s="1" t="s">
        <v>23</v>
      </c>
      <c r="C362" s="1" t="s">
        <v>24</v>
      </c>
      <c r="D362" s="1" t="s">
        <v>674</v>
      </c>
      <c r="E362" s="1" t="s">
        <v>6154</v>
      </c>
      <c r="F362" s="2" t="s">
        <v>1710</v>
      </c>
      <c r="G362" s="13" t="s">
        <v>8598</v>
      </c>
      <c r="H362" s="1"/>
      <c r="I362" s="5"/>
      <c r="J362" s="5"/>
      <c r="K362" s="5"/>
      <c r="L362" s="5"/>
      <c r="M362" s="1" t="s">
        <v>3509</v>
      </c>
      <c r="N362" s="1" t="s">
        <v>7611</v>
      </c>
      <c r="O362" s="1" t="s">
        <v>7113</v>
      </c>
      <c r="P362" s="1" t="s">
        <v>7113</v>
      </c>
      <c r="Q362" s="1" t="s">
        <v>4894</v>
      </c>
      <c r="R362" s="3">
        <v>46707</v>
      </c>
      <c r="S362" s="3">
        <v>46710</v>
      </c>
      <c r="T362" s="1"/>
      <c r="U362" s="1"/>
      <c r="V362" s="1"/>
      <c r="W362" s="1"/>
    </row>
    <row r="363" spans="1:23" ht="15" customHeight="1" x14ac:dyDescent="0.25">
      <c r="A363" s="10">
        <v>34938843340</v>
      </c>
      <c r="B363" s="1" t="s">
        <v>23</v>
      </c>
      <c r="C363" s="1" t="s">
        <v>24</v>
      </c>
      <c r="D363" s="1" t="s">
        <v>677</v>
      </c>
      <c r="E363" s="1" t="s">
        <v>6157</v>
      </c>
      <c r="F363" s="2" t="s">
        <v>2208</v>
      </c>
      <c r="G363" s="13" t="s">
        <v>8598</v>
      </c>
      <c r="H363" s="1"/>
      <c r="I363" s="5"/>
      <c r="J363" s="5"/>
      <c r="K363" s="5"/>
      <c r="L363" s="5"/>
      <c r="M363" s="1" t="s">
        <v>3512</v>
      </c>
      <c r="N363" s="1" t="s">
        <v>7614</v>
      </c>
      <c r="O363" s="1" t="s">
        <v>8749</v>
      </c>
      <c r="P363" s="1" t="s">
        <v>7118</v>
      </c>
      <c r="Q363" s="1" t="s">
        <v>4897</v>
      </c>
      <c r="R363" s="3">
        <v>46707</v>
      </c>
      <c r="S363" s="3">
        <v>46710</v>
      </c>
      <c r="T363" s="1"/>
      <c r="U363" s="1"/>
      <c r="V363" s="1"/>
      <c r="W363" s="1"/>
    </row>
    <row r="364" spans="1:23" ht="15" customHeight="1" x14ac:dyDescent="0.25">
      <c r="A364" s="10">
        <v>41326268600</v>
      </c>
      <c r="B364" s="1" t="s">
        <v>23</v>
      </c>
      <c r="C364" s="1" t="s">
        <v>24</v>
      </c>
      <c r="D364" s="1" t="s">
        <v>681</v>
      </c>
      <c r="E364" s="1" t="s">
        <v>6161</v>
      </c>
      <c r="F364" s="2" t="s">
        <v>2211</v>
      </c>
      <c r="G364" s="13" t="s">
        <v>8598</v>
      </c>
      <c r="H364" s="1"/>
      <c r="I364" s="5"/>
      <c r="J364" s="5"/>
      <c r="K364" s="5"/>
      <c r="L364" s="5"/>
      <c r="M364" s="1" t="s">
        <v>3516</v>
      </c>
      <c r="N364" s="1" t="s">
        <v>7617</v>
      </c>
      <c r="O364" s="1" t="s">
        <v>8746</v>
      </c>
      <c r="P364" s="1" t="s">
        <v>7121</v>
      </c>
      <c r="Q364" s="1" t="s">
        <v>4899</v>
      </c>
      <c r="R364" s="3">
        <v>46707</v>
      </c>
      <c r="S364" s="3">
        <v>46710</v>
      </c>
      <c r="T364" s="1"/>
      <c r="U364" s="1"/>
      <c r="V364" s="1"/>
      <c r="W364" s="1"/>
    </row>
    <row r="365" spans="1:23" ht="15" customHeight="1" x14ac:dyDescent="0.25">
      <c r="A365" s="10">
        <v>3211233638</v>
      </c>
      <c r="B365" s="1" t="s">
        <v>23</v>
      </c>
      <c r="C365" s="1" t="s">
        <v>24</v>
      </c>
      <c r="D365" s="1" t="s">
        <v>684</v>
      </c>
      <c r="E365" s="1" t="s">
        <v>6164</v>
      </c>
      <c r="F365" s="2" t="s">
        <v>2214</v>
      </c>
      <c r="G365" s="13" t="s">
        <v>8599</v>
      </c>
      <c r="H365" s="1"/>
      <c r="I365" s="5"/>
      <c r="J365" s="5"/>
      <c r="K365" s="5"/>
      <c r="L365" s="5"/>
      <c r="M365" s="1" t="s">
        <v>3519</v>
      </c>
      <c r="N365" s="1" t="s">
        <v>7618</v>
      </c>
      <c r="O365" s="1" t="s">
        <v>8746</v>
      </c>
      <c r="P365" s="1" t="s">
        <v>7124</v>
      </c>
      <c r="Q365" s="1" t="s">
        <v>4901</v>
      </c>
      <c r="R365" s="3">
        <v>46707</v>
      </c>
      <c r="S365" s="3">
        <v>46710</v>
      </c>
      <c r="T365" s="1"/>
      <c r="U365" s="1"/>
      <c r="V365" s="1"/>
      <c r="W365" s="1"/>
    </row>
    <row r="366" spans="1:23" ht="15" customHeight="1" x14ac:dyDescent="0.25">
      <c r="A366" s="10">
        <v>49753181050</v>
      </c>
      <c r="B366" s="1" t="s">
        <v>23</v>
      </c>
      <c r="C366" s="1" t="s">
        <v>24</v>
      </c>
      <c r="D366" s="1" t="s">
        <v>685</v>
      </c>
      <c r="E366" s="1" t="s">
        <v>6165</v>
      </c>
      <c r="F366" s="2" t="s">
        <v>2215</v>
      </c>
      <c r="G366" s="13" t="s">
        <v>8598</v>
      </c>
      <c r="H366" s="1"/>
      <c r="I366" s="5"/>
      <c r="J366" s="5"/>
      <c r="K366" s="5"/>
      <c r="L366" s="5"/>
      <c r="M366" s="1" t="s">
        <v>3520</v>
      </c>
      <c r="N366" s="1" t="s">
        <v>7366</v>
      </c>
      <c r="O366" s="1" t="s">
        <v>7113</v>
      </c>
      <c r="P366" s="1" t="s">
        <v>7113</v>
      </c>
      <c r="Q366" s="1" t="s">
        <v>4902</v>
      </c>
      <c r="R366" s="3">
        <v>46707</v>
      </c>
      <c r="S366" s="3">
        <v>46710</v>
      </c>
      <c r="T366" s="1"/>
      <c r="U366" s="1"/>
      <c r="V366" s="1"/>
      <c r="W366" s="1"/>
    </row>
    <row r="367" spans="1:23" ht="15" customHeight="1" x14ac:dyDescent="0.25">
      <c r="A367" s="10">
        <v>4991123980460</v>
      </c>
      <c r="B367" s="1" t="s">
        <v>23</v>
      </c>
      <c r="C367" s="1" t="s">
        <v>24</v>
      </c>
      <c r="D367" s="1" t="s">
        <v>687</v>
      </c>
      <c r="E367" s="1" t="s">
        <v>6167</v>
      </c>
      <c r="F367" s="2" t="s">
        <v>2216</v>
      </c>
      <c r="G367" s="13" t="s">
        <v>8599</v>
      </c>
      <c r="H367" s="1"/>
      <c r="I367" s="5"/>
      <c r="J367" s="5"/>
      <c r="K367" s="5"/>
      <c r="L367" s="5"/>
      <c r="M367" s="1" t="s">
        <v>3522</v>
      </c>
      <c r="N367" s="1" t="s">
        <v>7165</v>
      </c>
      <c r="O367" s="1" t="s">
        <v>7113</v>
      </c>
      <c r="P367" s="1" t="s">
        <v>7113</v>
      </c>
      <c r="Q367" s="1" t="s">
        <v>4904</v>
      </c>
      <c r="R367" s="3">
        <v>46707</v>
      </c>
      <c r="S367" s="3">
        <v>46710</v>
      </c>
      <c r="T367" s="1"/>
      <c r="U367" s="1"/>
      <c r="V367" s="1"/>
      <c r="W367" s="1"/>
    </row>
    <row r="368" spans="1:23" ht="15" customHeight="1" x14ac:dyDescent="0.25">
      <c r="A368" s="10">
        <v>468270191</v>
      </c>
      <c r="B368" s="1" t="s">
        <v>23</v>
      </c>
      <c r="C368" s="1" t="s">
        <v>24</v>
      </c>
      <c r="D368" s="1" t="s">
        <v>697</v>
      </c>
      <c r="E368" s="1" t="s">
        <v>6177</v>
      </c>
      <c r="F368" s="2" t="s">
        <v>2223</v>
      </c>
      <c r="G368" s="13" t="s">
        <v>8599</v>
      </c>
      <c r="H368" s="1"/>
      <c r="I368" s="5"/>
      <c r="J368" s="5"/>
      <c r="K368" s="5"/>
      <c r="L368" s="5"/>
      <c r="M368" s="1" t="s">
        <v>3532</v>
      </c>
      <c r="N368" s="1" t="s">
        <v>7625</v>
      </c>
      <c r="O368" s="1" t="s">
        <v>8746</v>
      </c>
      <c r="P368" s="1" t="s">
        <v>7115</v>
      </c>
      <c r="Q368" s="1" t="s">
        <v>4909</v>
      </c>
      <c r="R368" s="3">
        <v>46707</v>
      </c>
      <c r="S368" s="3">
        <v>46710</v>
      </c>
      <c r="T368" s="1"/>
      <c r="U368" s="1"/>
      <c r="V368" s="1"/>
      <c r="W368" s="1"/>
    </row>
    <row r="369" spans="1:23" ht="15" customHeight="1" x14ac:dyDescent="0.25">
      <c r="A369" s="10">
        <v>499131610820</v>
      </c>
      <c r="B369" s="1" t="s">
        <v>23</v>
      </c>
      <c r="C369" s="1" t="s">
        <v>24</v>
      </c>
      <c r="D369" s="1" t="s">
        <v>699</v>
      </c>
      <c r="E369" s="1" t="s">
        <v>6179</v>
      </c>
      <c r="F369" s="2" t="s">
        <v>2224</v>
      </c>
      <c r="G369" s="13" t="s">
        <v>8599</v>
      </c>
      <c r="H369" s="1"/>
      <c r="I369" s="5"/>
      <c r="J369" s="5"/>
      <c r="K369" s="5"/>
      <c r="L369" s="5"/>
      <c r="M369" s="1" t="s">
        <v>3534</v>
      </c>
      <c r="N369" s="1" t="s">
        <v>7478</v>
      </c>
      <c r="O369" s="1" t="s">
        <v>7113</v>
      </c>
      <c r="P369" s="1" t="s">
        <v>7113</v>
      </c>
      <c r="Q369" s="1" t="s">
        <v>4910</v>
      </c>
      <c r="R369" s="3">
        <v>46707</v>
      </c>
      <c r="S369" s="3">
        <v>46710</v>
      </c>
      <c r="T369" s="1"/>
      <c r="U369" s="1"/>
      <c r="V369" s="1"/>
      <c r="W369" s="1"/>
    </row>
    <row r="370" spans="1:23" ht="15" customHeight="1" x14ac:dyDescent="0.25">
      <c r="A370" s="10">
        <v>3292514959</v>
      </c>
      <c r="B370" s="1" t="s">
        <v>23</v>
      </c>
      <c r="C370" s="1" t="s">
        <v>24</v>
      </c>
      <c r="D370" s="1" t="s">
        <v>701</v>
      </c>
      <c r="E370" s="1" t="s">
        <v>6181</v>
      </c>
      <c r="F370" s="2" t="s">
        <v>2225</v>
      </c>
      <c r="G370" s="13" t="s">
        <v>8598</v>
      </c>
      <c r="H370" s="1"/>
      <c r="I370" s="5"/>
      <c r="J370" s="5"/>
      <c r="K370" s="5"/>
      <c r="L370" s="5"/>
      <c r="M370" s="1" t="s">
        <v>3536</v>
      </c>
      <c r="N370" s="1" t="s">
        <v>7735</v>
      </c>
      <c r="O370" s="1" t="s">
        <v>8746</v>
      </c>
      <c r="P370" s="1" t="s">
        <v>7124</v>
      </c>
      <c r="Q370" s="1" t="s">
        <v>4912</v>
      </c>
      <c r="R370" s="3">
        <v>46707</v>
      </c>
      <c r="S370" s="3">
        <v>46710</v>
      </c>
      <c r="T370" s="1"/>
      <c r="U370" s="1"/>
      <c r="V370" s="1"/>
      <c r="W370" s="1"/>
    </row>
    <row r="371" spans="1:23" ht="15" customHeight="1" x14ac:dyDescent="0.25">
      <c r="A371" s="10">
        <v>4934126827770</v>
      </c>
      <c r="B371" s="1" t="s">
        <v>23</v>
      </c>
      <c r="C371" s="1" t="s">
        <v>24</v>
      </c>
      <c r="D371" s="1" t="s">
        <v>708</v>
      </c>
      <c r="E371" s="1" t="s">
        <v>6188</v>
      </c>
      <c r="F371" s="2" t="s">
        <v>1712</v>
      </c>
      <c r="G371" s="13" t="s">
        <v>8598</v>
      </c>
      <c r="H371" s="1"/>
      <c r="I371" s="5"/>
      <c r="J371" s="5"/>
      <c r="K371" s="5"/>
      <c r="L371" s="5"/>
      <c r="M371" s="1" t="s">
        <v>3543</v>
      </c>
      <c r="N371" s="1" t="s">
        <v>7626</v>
      </c>
      <c r="O371" s="1" t="s">
        <v>7113</v>
      </c>
      <c r="P371" s="1" t="s">
        <v>7113</v>
      </c>
      <c r="Q371" s="1" t="s">
        <v>4914</v>
      </c>
      <c r="R371" s="3">
        <v>46707</v>
      </c>
      <c r="S371" s="3">
        <v>46710</v>
      </c>
      <c r="T371" s="1"/>
      <c r="U371" s="1"/>
      <c r="V371" s="1"/>
      <c r="W371" s="1"/>
    </row>
    <row r="372" spans="1:23" ht="15" customHeight="1" x14ac:dyDescent="0.25">
      <c r="A372" s="10">
        <v>4950689250</v>
      </c>
      <c r="B372" s="1" t="s">
        <v>23</v>
      </c>
      <c r="C372" s="1" t="s">
        <v>24</v>
      </c>
      <c r="D372" s="1" t="s">
        <v>715</v>
      </c>
      <c r="E372" s="1" t="s">
        <v>6194</v>
      </c>
      <c r="F372" s="2" t="s">
        <v>2231</v>
      </c>
      <c r="G372" s="13" t="s">
        <v>8599</v>
      </c>
      <c r="H372" s="1"/>
      <c r="I372" s="5"/>
      <c r="J372" s="5"/>
      <c r="K372" s="5"/>
      <c r="L372" s="5"/>
      <c r="M372" s="1" t="s">
        <v>3549</v>
      </c>
      <c r="N372" s="1" t="s">
        <v>7635</v>
      </c>
      <c r="O372" s="1" t="s">
        <v>7113</v>
      </c>
      <c r="P372" s="1" t="s">
        <v>7113</v>
      </c>
      <c r="Q372" s="1" t="s">
        <v>4916</v>
      </c>
      <c r="R372" s="3">
        <v>46707</v>
      </c>
      <c r="S372" s="3">
        <v>46710</v>
      </c>
      <c r="T372" s="1"/>
      <c r="U372" s="1"/>
      <c r="V372" s="1"/>
      <c r="W372" s="1"/>
    </row>
    <row r="373" spans="1:23" ht="15" customHeight="1" x14ac:dyDescent="0.25">
      <c r="A373" s="10">
        <v>49260210650</v>
      </c>
      <c r="B373" s="1" t="s">
        <v>23</v>
      </c>
      <c r="C373" s="1" t="s">
        <v>24</v>
      </c>
      <c r="D373" s="1" t="s">
        <v>718</v>
      </c>
      <c r="E373" s="1" t="s">
        <v>6197</v>
      </c>
      <c r="F373" s="2" t="s">
        <v>1906</v>
      </c>
      <c r="G373" s="13" t="s">
        <v>8598</v>
      </c>
      <c r="H373" s="1"/>
      <c r="I373" s="5"/>
      <c r="J373" s="5"/>
      <c r="K373" s="5"/>
      <c r="L373" s="5"/>
      <c r="M373" s="1" t="s">
        <v>3552</v>
      </c>
      <c r="N373" s="1" t="s">
        <v>7637</v>
      </c>
      <c r="O373" s="1" t="s">
        <v>7113</v>
      </c>
      <c r="P373" s="1" t="s">
        <v>7113</v>
      </c>
      <c r="Q373" s="1" t="s">
        <v>4918</v>
      </c>
      <c r="R373" s="3">
        <v>46707</v>
      </c>
      <c r="S373" s="3">
        <v>46710</v>
      </c>
      <c r="T373" s="1"/>
      <c r="U373" s="1"/>
      <c r="V373" s="1"/>
      <c r="W373" s="1"/>
    </row>
    <row r="374" spans="1:23" ht="15" customHeight="1" x14ac:dyDescent="0.25">
      <c r="A374" s="10">
        <v>31881307400</v>
      </c>
      <c r="B374" s="1" t="s">
        <v>23</v>
      </c>
      <c r="C374" s="1" t="s">
        <v>24</v>
      </c>
      <c r="D374" s="1" t="s">
        <v>723</v>
      </c>
      <c r="E374" s="1" t="s">
        <v>6202</v>
      </c>
      <c r="F374" s="2" t="s">
        <v>2236</v>
      </c>
      <c r="G374" s="13" t="s">
        <v>8598</v>
      </c>
      <c r="H374" s="1"/>
      <c r="I374" s="5"/>
      <c r="J374" s="5"/>
      <c r="K374" s="5"/>
      <c r="L374" s="5"/>
      <c r="M374" s="1" t="s">
        <v>3556</v>
      </c>
      <c r="N374" s="1" t="s">
        <v>7640</v>
      </c>
      <c r="O374" s="1" t="s">
        <v>8746</v>
      </c>
      <c r="P374" s="1" t="s">
        <v>7114</v>
      </c>
      <c r="Q374" s="1" t="s">
        <v>4922</v>
      </c>
      <c r="R374" s="3">
        <v>46707</v>
      </c>
      <c r="S374" s="3">
        <v>46710</v>
      </c>
      <c r="T374" s="1"/>
      <c r="U374" s="1"/>
      <c r="V374" s="1"/>
      <c r="W374" s="1"/>
    </row>
    <row r="375" spans="1:23" ht="15" customHeight="1" x14ac:dyDescent="0.25">
      <c r="A375" s="10">
        <v>31622661823</v>
      </c>
      <c r="B375" s="1" t="s">
        <v>23</v>
      </c>
      <c r="C375" s="1" t="s">
        <v>24</v>
      </c>
      <c r="D375" s="1" t="s">
        <v>722</v>
      </c>
      <c r="E375" s="1" t="s">
        <v>6201</v>
      </c>
      <c r="F375" s="2" t="s">
        <v>2236</v>
      </c>
      <c r="G375" s="13" t="s">
        <v>8598</v>
      </c>
      <c r="H375" s="1"/>
      <c r="I375" s="5"/>
      <c r="J375" s="5"/>
      <c r="K375" s="5"/>
      <c r="L375" s="5"/>
      <c r="M375" s="1" t="s">
        <v>3555</v>
      </c>
      <c r="N375" s="1" t="s">
        <v>7639</v>
      </c>
      <c r="O375" s="1" t="s">
        <v>8746</v>
      </c>
      <c r="P375" s="1" t="s">
        <v>7114</v>
      </c>
      <c r="Q375" s="1" t="s">
        <v>4921</v>
      </c>
      <c r="R375" s="3">
        <v>46707</v>
      </c>
      <c r="S375" s="3">
        <v>46710</v>
      </c>
      <c r="T375" s="1"/>
      <c r="U375" s="1"/>
      <c r="V375" s="1"/>
      <c r="W375" s="1"/>
    </row>
    <row r="376" spans="1:23" ht="15" customHeight="1" x14ac:dyDescent="0.25">
      <c r="A376" s="10">
        <v>4984429222140</v>
      </c>
      <c r="B376" s="1" t="s">
        <v>23</v>
      </c>
      <c r="C376" s="1" t="s">
        <v>24</v>
      </c>
      <c r="D376" s="1" t="s">
        <v>728</v>
      </c>
      <c r="E376" s="1" t="s">
        <v>6207</v>
      </c>
      <c r="F376" s="2" t="s">
        <v>2241</v>
      </c>
      <c r="G376" s="13" t="s">
        <v>8599</v>
      </c>
      <c r="H376" s="1"/>
      <c r="I376" s="5"/>
      <c r="J376" s="5"/>
      <c r="K376" s="5"/>
      <c r="L376" s="5"/>
      <c r="M376" s="1" t="s">
        <v>3561</v>
      </c>
      <c r="N376" s="1" t="s">
        <v>7642</v>
      </c>
      <c r="O376" s="1" t="s">
        <v>7113</v>
      </c>
      <c r="P376" s="1" t="s">
        <v>7113</v>
      </c>
      <c r="Q376" s="1" t="s">
        <v>4926</v>
      </c>
      <c r="R376" s="3">
        <v>46707</v>
      </c>
      <c r="S376" s="3">
        <v>46710</v>
      </c>
      <c r="T376" s="1"/>
      <c r="U376" s="1"/>
      <c r="V376" s="1"/>
      <c r="W376" s="1"/>
    </row>
    <row r="377" spans="1:23" ht="15" customHeight="1" x14ac:dyDescent="0.25">
      <c r="A377" s="10">
        <v>34933253200</v>
      </c>
      <c r="B377" s="1" t="s">
        <v>23</v>
      </c>
      <c r="C377" s="1" t="s">
        <v>24</v>
      </c>
      <c r="D377" s="1" t="s">
        <v>729</v>
      </c>
      <c r="E377" s="1" t="s">
        <v>6208</v>
      </c>
      <c r="F377" s="2" t="s">
        <v>2242</v>
      </c>
      <c r="G377" s="13" t="s">
        <v>8598</v>
      </c>
      <c r="H377" s="1"/>
      <c r="I377" s="5"/>
      <c r="J377" s="5"/>
      <c r="K377" s="5"/>
      <c r="L377" s="5"/>
      <c r="M377" s="1" t="s">
        <v>3562</v>
      </c>
      <c r="N377" s="1" t="s">
        <v>7643</v>
      </c>
      <c r="O377" s="1" t="s">
        <v>8749</v>
      </c>
      <c r="P377" s="1" t="s">
        <v>7118</v>
      </c>
      <c r="Q377" s="1" t="s">
        <v>4927</v>
      </c>
      <c r="R377" s="3">
        <v>46707</v>
      </c>
      <c r="S377" s="3">
        <v>46710</v>
      </c>
      <c r="T377" s="1"/>
      <c r="U377" s="1"/>
      <c r="V377" s="1"/>
      <c r="W377" s="1"/>
    </row>
    <row r="378" spans="1:23" ht="15" customHeight="1" x14ac:dyDescent="0.25">
      <c r="A378" s="10">
        <v>41412552525</v>
      </c>
      <c r="B378" s="1" t="s">
        <v>23</v>
      </c>
      <c r="C378" s="1" t="s">
        <v>24</v>
      </c>
      <c r="D378" s="1" t="s">
        <v>731</v>
      </c>
      <c r="E378" s="1" t="s">
        <v>6210</v>
      </c>
      <c r="F378" s="2" t="s">
        <v>2244</v>
      </c>
      <c r="G378" s="13" t="s">
        <v>8599</v>
      </c>
      <c r="H378" s="1"/>
      <c r="I378" s="5"/>
      <c r="J378" s="5"/>
      <c r="K378" s="5"/>
      <c r="L378" s="5"/>
      <c r="M378" s="1" t="s">
        <v>3564</v>
      </c>
      <c r="N378" s="1" t="s">
        <v>7645</v>
      </c>
      <c r="O378" s="1" t="s">
        <v>8746</v>
      </c>
      <c r="P378" s="1" t="s">
        <v>7121</v>
      </c>
      <c r="Q378" s="1" t="s">
        <v>4929</v>
      </c>
      <c r="R378" s="3">
        <v>46707</v>
      </c>
      <c r="S378" s="3">
        <v>46710</v>
      </c>
      <c r="T378" s="1"/>
      <c r="U378" s="1"/>
      <c r="V378" s="1"/>
      <c r="W378" s="1"/>
    </row>
    <row r="379" spans="1:23" ht="15" customHeight="1" x14ac:dyDescent="0.25">
      <c r="A379" s="10">
        <v>49816198450</v>
      </c>
      <c r="B379" s="1" t="s">
        <v>23</v>
      </c>
      <c r="C379" s="1" t="s">
        <v>24</v>
      </c>
      <c r="D379" s="1" t="s">
        <v>732</v>
      </c>
      <c r="E379" s="1" t="s">
        <v>6211</v>
      </c>
      <c r="F379" s="2" t="s">
        <v>2245</v>
      </c>
      <c r="G379" s="13" t="s">
        <v>8598</v>
      </c>
      <c r="H379" s="1"/>
      <c r="I379" s="5"/>
      <c r="J379" s="5"/>
      <c r="K379" s="5"/>
      <c r="L379" s="5"/>
      <c r="M379" s="1" t="s">
        <v>3565</v>
      </c>
      <c r="N379" s="1" t="s">
        <v>7646</v>
      </c>
      <c r="O379" s="1" t="s">
        <v>7113</v>
      </c>
      <c r="P379" s="1" t="s">
        <v>7113</v>
      </c>
      <c r="Q379" s="1" t="s">
        <v>4930</v>
      </c>
      <c r="R379" s="3">
        <v>46707</v>
      </c>
      <c r="S379" s="3">
        <v>46710</v>
      </c>
      <c r="T379" s="1"/>
      <c r="U379" s="1"/>
      <c r="V379" s="1"/>
      <c r="W379" s="1"/>
    </row>
    <row r="380" spans="1:23" ht="15" customHeight="1" x14ac:dyDescent="0.25">
      <c r="A380" s="10">
        <v>4925995019710</v>
      </c>
      <c r="B380" s="1" t="s">
        <v>23</v>
      </c>
      <c r="C380" s="1" t="s">
        <v>24</v>
      </c>
      <c r="D380" s="1" t="s">
        <v>739</v>
      </c>
      <c r="E380" s="1" t="s">
        <v>6218</v>
      </c>
      <c r="F380" s="2" t="s">
        <v>2250</v>
      </c>
      <c r="G380" s="13" t="s">
        <v>8599</v>
      </c>
      <c r="H380" s="1"/>
      <c r="I380" s="5"/>
      <c r="J380" s="5"/>
      <c r="K380" s="5"/>
      <c r="L380" s="5"/>
      <c r="M380" s="1" t="s">
        <v>3572</v>
      </c>
      <c r="N380" s="1" t="s">
        <v>7650</v>
      </c>
      <c r="O380" s="1" t="s">
        <v>7113</v>
      </c>
      <c r="P380" s="1" t="s">
        <v>7113</v>
      </c>
      <c r="Q380" s="1" t="s">
        <v>4935</v>
      </c>
      <c r="R380" s="3">
        <v>46707</v>
      </c>
      <c r="S380" s="3">
        <v>46710</v>
      </c>
      <c r="T380" s="1"/>
      <c r="U380" s="1"/>
      <c r="V380" s="1"/>
      <c r="W380" s="1"/>
    </row>
    <row r="381" spans="1:23" ht="15" customHeight="1" x14ac:dyDescent="0.25">
      <c r="A381" s="10">
        <v>31402950870</v>
      </c>
      <c r="B381" s="1" t="s">
        <v>23</v>
      </c>
      <c r="C381" s="1" t="s">
        <v>24</v>
      </c>
      <c r="D381" s="1" t="s">
        <v>745</v>
      </c>
      <c r="E381" s="1" t="s">
        <v>6223</v>
      </c>
      <c r="F381" s="2" t="s">
        <v>2254</v>
      </c>
      <c r="G381" s="13" t="s">
        <v>8599</v>
      </c>
      <c r="H381" s="1"/>
      <c r="I381" s="5"/>
      <c r="J381" s="5"/>
      <c r="K381" s="5"/>
      <c r="L381" s="5"/>
      <c r="M381" s="1" t="s">
        <v>3577</v>
      </c>
      <c r="N381" s="1" t="s">
        <v>7226</v>
      </c>
      <c r="O381" s="1" t="s">
        <v>8746</v>
      </c>
      <c r="P381" s="1" t="s">
        <v>7114</v>
      </c>
      <c r="Q381" s="1" t="s">
        <v>4940</v>
      </c>
      <c r="R381" s="3">
        <v>46707</v>
      </c>
      <c r="S381" s="3">
        <v>46710</v>
      </c>
      <c r="T381" s="1"/>
      <c r="U381" s="1"/>
      <c r="V381" s="1"/>
      <c r="W381" s="1"/>
    </row>
    <row r="382" spans="1:23" ht="15" customHeight="1" x14ac:dyDescent="0.25">
      <c r="A382" s="10">
        <v>4982839990</v>
      </c>
      <c r="B382" s="1" t="s">
        <v>23</v>
      </c>
      <c r="C382" s="1" t="s">
        <v>24</v>
      </c>
      <c r="D382" s="1" t="s">
        <v>756</v>
      </c>
      <c r="E382" s="1" t="s">
        <v>6234</v>
      </c>
      <c r="F382" s="2" t="s">
        <v>2263</v>
      </c>
      <c r="G382" s="13" t="s">
        <v>8598</v>
      </c>
      <c r="H382" s="1"/>
      <c r="I382" s="5"/>
      <c r="J382" s="5"/>
      <c r="K382" s="5"/>
      <c r="L382" s="5"/>
      <c r="M382" s="1" t="s">
        <v>3588</v>
      </c>
      <c r="N382" s="1" t="s">
        <v>7658</v>
      </c>
      <c r="O382" s="1" t="s">
        <v>7113</v>
      </c>
      <c r="P382" s="1" t="s">
        <v>7113</v>
      </c>
      <c r="Q382" s="1" t="s">
        <v>4946</v>
      </c>
      <c r="R382" s="3">
        <v>46707</v>
      </c>
      <c r="S382" s="3">
        <v>46710</v>
      </c>
      <c r="T382" s="1"/>
      <c r="U382" s="1"/>
      <c r="V382" s="1"/>
      <c r="W382" s="1"/>
    </row>
    <row r="383" spans="1:23" ht="15" customHeight="1" x14ac:dyDescent="0.25">
      <c r="A383" s="10">
        <v>4981331772</v>
      </c>
      <c r="B383" s="1" t="s">
        <v>23</v>
      </c>
      <c r="C383" s="1" t="s">
        <v>24</v>
      </c>
      <c r="D383" s="1" t="s">
        <v>757</v>
      </c>
      <c r="E383" s="1" t="s">
        <v>6235</v>
      </c>
      <c r="F383" s="2" t="s">
        <v>2264</v>
      </c>
      <c r="G383" s="13" t="s">
        <v>8598</v>
      </c>
      <c r="H383" s="1"/>
      <c r="I383" s="5"/>
      <c r="J383" s="5"/>
      <c r="K383" s="5"/>
      <c r="L383" s="5"/>
      <c r="M383" s="1" t="s">
        <v>3589</v>
      </c>
      <c r="N383" s="1" t="s">
        <v>7659</v>
      </c>
      <c r="O383" s="1" t="s">
        <v>7113</v>
      </c>
      <c r="P383" s="1" t="s">
        <v>7113</v>
      </c>
      <c r="Q383" s="1" t="s">
        <v>4947</v>
      </c>
      <c r="R383" s="3">
        <v>46707</v>
      </c>
      <c r="S383" s="3">
        <v>46710</v>
      </c>
      <c r="T383" s="1"/>
      <c r="U383" s="1"/>
      <c r="V383" s="1"/>
      <c r="W383" s="1"/>
    </row>
    <row r="384" spans="1:23" ht="15" customHeight="1" x14ac:dyDescent="0.25">
      <c r="A384" s="10">
        <v>4935188341280</v>
      </c>
      <c r="B384" s="1" t="s">
        <v>23</v>
      </c>
      <c r="C384" s="1" t="s">
        <v>24</v>
      </c>
      <c r="D384" s="1" t="s">
        <v>758</v>
      </c>
      <c r="E384" s="1" t="s">
        <v>6236</v>
      </c>
      <c r="F384" s="2" t="s">
        <v>1801</v>
      </c>
      <c r="G384" s="13" t="s">
        <v>8598</v>
      </c>
      <c r="H384" s="1"/>
      <c r="I384" s="5"/>
      <c r="J384" s="5"/>
      <c r="K384" s="5"/>
      <c r="L384" s="5"/>
      <c r="M384" s="1" t="s">
        <v>3590</v>
      </c>
      <c r="N384" s="1" t="s">
        <v>7210</v>
      </c>
      <c r="O384" s="1" t="s">
        <v>7113</v>
      </c>
      <c r="P384" s="1" t="s">
        <v>7113</v>
      </c>
      <c r="Q384" s="1" t="s">
        <v>4948</v>
      </c>
      <c r="R384" s="3">
        <v>46707</v>
      </c>
      <c r="S384" s="3">
        <v>46710</v>
      </c>
      <c r="T384" s="1"/>
      <c r="U384" s="1"/>
      <c r="V384" s="1"/>
      <c r="W384" s="1"/>
    </row>
    <row r="385" spans="1:23" ht="15" customHeight="1" x14ac:dyDescent="0.25">
      <c r="A385" s="10">
        <v>49611205080</v>
      </c>
      <c r="B385" s="1" t="s">
        <v>23</v>
      </c>
      <c r="C385" s="1" t="s">
        <v>24</v>
      </c>
      <c r="D385" s="1" t="s">
        <v>765</v>
      </c>
      <c r="E385" s="1" t="s">
        <v>6241</v>
      </c>
      <c r="F385" s="2" t="s">
        <v>2266</v>
      </c>
      <c r="G385" s="13" t="s">
        <v>8599</v>
      </c>
      <c r="H385" s="1"/>
      <c r="I385" s="5"/>
      <c r="J385" s="5"/>
      <c r="K385" s="5"/>
      <c r="L385" s="5"/>
      <c r="M385" s="1" t="s">
        <v>3596</v>
      </c>
      <c r="N385" s="1" t="s">
        <v>7665</v>
      </c>
      <c r="O385" s="1" t="s">
        <v>7113</v>
      </c>
      <c r="P385" s="1" t="s">
        <v>7113</v>
      </c>
      <c r="Q385" s="1" t="s">
        <v>4952</v>
      </c>
      <c r="R385" s="3">
        <v>46707</v>
      </c>
      <c r="S385" s="3">
        <v>46710</v>
      </c>
      <c r="T385" s="1"/>
      <c r="U385" s="1"/>
      <c r="V385" s="1"/>
      <c r="W385" s="1"/>
    </row>
    <row r="386" spans="1:23" ht="15" customHeight="1" x14ac:dyDescent="0.25">
      <c r="A386" s="10">
        <v>497072928930</v>
      </c>
      <c r="B386" s="1" t="s">
        <v>23</v>
      </c>
      <c r="C386" s="1" t="s">
        <v>24</v>
      </c>
      <c r="D386" s="1" t="s">
        <v>766</v>
      </c>
      <c r="E386" s="1" t="s">
        <v>6242</v>
      </c>
      <c r="F386" s="2" t="s">
        <v>2264</v>
      </c>
      <c r="G386" s="13" t="s">
        <v>8598</v>
      </c>
      <c r="H386" s="1"/>
      <c r="I386" s="5"/>
      <c r="J386" s="5"/>
      <c r="K386" s="5"/>
      <c r="L386" s="5"/>
      <c r="M386" s="1" t="s">
        <v>3597</v>
      </c>
      <c r="N386" s="1" t="s">
        <v>7666</v>
      </c>
      <c r="O386" s="1" t="s">
        <v>7113</v>
      </c>
      <c r="P386" s="1" t="s">
        <v>7113</v>
      </c>
      <c r="Q386" s="1" t="s">
        <v>4953</v>
      </c>
      <c r="R386" s="3">
        <v>46707</v>
      </c>
      <c r="S386" s="3">
        <v>46710</v>
      </c>
      <c r="T386" s="1"/>
      <c r="U386" s="1"/>
      <c r="V386" s="1"/>
      <c r="W386" s="1"/>
    </row>
    <row r="387" spans="1:23" ht="15" customHeight="1" x14ac:dyDescent="0.25">
      <c r="A387" s="10">
        <v>31402097074</v>
      </c>
      <c r="B387" s="1" t="s">
        <v>23</v>
      </c>
      <c r="C387" s="1" t="s">
        <v>24</v>
      </c>
      <c r="D387" s="1" t="s">
        <v>767</v>
      </c>
      <c r="E387" s="1" t="s">
        <v>6243</v>
      </c>
      <c r="F387" s="2" t="s">
        <v>2267</v>
      </c>
      <c r="G387" s="13" t="s">
        <v>8599</v>
      </c>
      <c r="H387" s="1"/>
      <c r="I387" s="5"/>
      <c r="J387" s="5"/>
      <c r="K387" s="5"/>
      <c r="L387" s="5"/>
      <c r="M387" s="1" t="s">
        <v>3598</v>
      </c>
      <c r="N387" s="1" t="s">
        <v>7226</v>
      </c>
      <c r="O387" s="1" t="s">
        <v>8746</v>
      </c>
      <c r="P387" s="1" t="s">
        <v>7114</v>
      </c>
      <c r="Q387" s="1" t="s">
        <v>4954</v>
      </c>
      <c r="R387" s="3">
        <v>46707</v>
      </c>
      <c r="S387" s="3">
        <v>46710</v>
      </c>
      <c r="T387" s="1"/>
      <c r="U387" s="1"/>
      <c r="V387" s="1"/>
      <c r="W387" s="1"/>
    </row>
    <row r="388" spans="1:23" ht="15" customHeight="1" x14ac:dyDescent="0.25">
      <c r="A388" s="10">
        <v>49610236890</v>
      </c>
      <c r="B388" s="1" t="s">
        <v>23</v>
      </c>
      <c r="C388" s="1" t="s">
        <v>24</v>
      </c>
      <c r="D388" s="1" t="s">
        <v>770</v>
      </c>
      <c r="E388" s="1" t="s">
        <v>6246</v>
      </c>
      <c r="F388" s="2" t="s">
        <v>2269</v>
      </c>
      <c r="G388" s="13" t="s">
        <v>8598</v>
      </c>
      <c r="H388" s="1"/>
      <c r="I388" s="5"/>
      <c r="J388" s="5"/>
      <c r="K388" s="5"/>
      <c r="L388" s="5"/>
      <c r="M388" s="1" t="s">
        <v>3601</v>
      </c>
      <c r="N388" s="1" t="s">
        <v>7344</v>
      </c>
      <c r="O388" s="1" t="s">
        <v>7113</v>
      </c>
      <c r="P388" s="1" t="s">
        <v>7113</v>
      </c>
      <c r="Q388" s="1" t="s">
        <v>4957</v>
      </c>
      <c r="R388" s="3">
        <v>46707</v>
      </c>
      <c r="S388" s="3">
        <v>46710</v>
      </c>
      <c r="T388" s="1"/>
      <c r="U388" s="1"/>
      <c r="V388" s="1"/>
      <c r="W388" s="1"/>
    </row>
    <row r="389" spans="1:23" ht="15" customHeight="1" x14ac:dyDescent="0.25">
      <c r="A389" s="10">
        <v>420511112218</v>
      </c>
      <c r="B389" s="1" t="s">
        <v>23</v>
      </c>
      <c r="C389" s="1" t="s">
        <v>24</v>
      </c>
      <c r="D389" s="1" t="s">
        <v>774</v>
      </c>
      <c r="E389" s="1" t="s">
        <v>6250</v>
      </c>
      <c r="F389" s="2" t="s">
        <v>2273</v>
      </c>
      <c r="G389" s="13" t="s">
        <v>8598</v>
      </c>
      <c r="H389" s="1"/>
      <c r="I389" s="5"/>
      <c r="J389" s="5"/>
      <c r="K389" s="5"/>
      <c r="L389" s="5"/>
      <c r="M389" s="1" t="s">
        <v>3605</v>
      </c>
      <c r="N389" s="1" t="s">
        <v>7298</v>
      </c>
      <c r="O389" s="1" t="s">
        <v>8747</v>
      </c>
      <c r="P389" s="1" t="s">
        <v>7135</v>
      </c>
      <c r="Q389" s="1" t="s">
        <v>4961</v>
      </c>
      <c r="R389" s="3">
        <v>46707</v>
      </c>
      <c r="S389" s="3">
        <v>46710</v>
      </c>
      <c r="T389" s="1"/>
      <c r="U389" s="1"/>
      <c r="V389" s="1"/>
      <c r="W389" s="1"/>
    </row>
    <row r="390" spans="1:23" ht="15" customHeight="1" x14ac:dyDescent="0.25">
      <c r="A390" s="10">
        <v>498930748140</v>
      </c>
      <c r="B390" s="1" t="s">
        <v>23</v>
      </c>
      <c r="C390" s="1" t="s">
        <v>24</v>
      </c>
      <c r="D390" s="1" t="s">
        <v>778</v>
      </c>
      <c r="E390" s="1" t="s">
        <v>6253</v>
      </c>
      <c r="F390" s="2" t="s">
        <v>2276</v>
      </c>
      <c r="G390" s="13" t="s">
        <v>8599</v>
      </c>
      <c r="H390" s="1"/>
      <c r="I390" s="5"/>
      <c r="J390" s="5"/>
      <c r="K390" s="5"/>
      <c r="L390" s="5"/>
      <c r="M390" s="1" t="s">
        <v>3608</v>
      </c>
      <c r="N390" s="1" t="s">
        <v>7670</v>
      </c>
      <c r="O390" s="1" t="s">
        <v>7113</v>
      </c>
      <c r="P390" s="1" t="s">
        <v>7113</v>
      </c>
      <c r="Q390" s="1" t="s">
        <v>4963</v>
      </c>
      <c r="R390" s="3">
        <v>46707</v>
      </c>
      <c r="S390" s="3">
        <v>46710</v>
      </c>
      <c r="T390" s="1"/>
      <c r="U390" s="1"/>
      <c r="V390" s="1"/>
      <c r="W390" s="1"/>
    </row>
    <row r="391" spans="1:23" ht="15" customHeight="1" x14ac:dyDescent="0.25">
      <c r="A391" s="10">
        <v>49893185550</v>
      </c>
      <c r="B391" s="1" t="s">
        <v>23</v>
      </c>
      <c r="C391" s="1" t="s">
        <v>24</v>
      </c>
      <c r="D391" s="1" t="s">
        <v>779</v>
      </c>
      <c r="E391" s="1" t="s">
        <v>6254</v>
      </c>
      <c r="F391" s="2" t="s">
        <v>2277</v>
      </c>
      <c r="G391" s="13" t="s">
        <v>8598</v>
      </c>
      <c r="H391" s="1"/>
      <c r="I391" s="5"/>
      <c r="J391" s="5"/>
      <c r="K391" s="5"/>
      <c r="L391" s="5"/>
      <c r="M391" s="1" t="s">
        <v>3609</v>
      </c>
      <c r="N391" s="1" t="s">
        <v>7169</v>
      </c>
      <c r="O391" s="1" t="s">
        <v>7113</v>
      </c>
      <c r="P391" s="1" t="s">
        <v>7113</v>
      </c>
      <c r="Q391" s="1" t="s">
        <v>4964</v>
      </c>
      <c r="R391" s="3">
        <v>46707</v>
      </c>
      <c r="S391" s="3">
        <v>46710</v>
      </c>
      <c r="T391" s="1"/>
      <c r="U391" s="1"/>
      <c r="V391" s="1"/>
      <c r="W391" s="1"/>
    </row>
    <row r="392" spans="1:23" ht="15" customHeight="1" x14ac:dyDescent="0.25">
      <c r="A392" s="10">
        <v>4945170323007</v>
      </c>
      <c r="B392" s="1" t="s">
        <v>23</v>
      </c>
      <c r="C392" s="1" t="s">
        <v>24</v>
      </c>
      <c r="D392" s="1" t="s">
        <v>780</v>
      </c>
      <c r="E392" s="1" t="s">
        <v>6255</v>
      </c>
      <c r="F392" s="2" t="s">
        <v>2278</v>
      </c>
      <c r="G392" s="13" t="s">
        <v>8599</v>
      </c>
      <c r="H392" s="1"/>
      <c r="I392" s="5"/>
      <c r="J392" s="5"/>
      <c r="K392" s="5"/>
      <c r="L392" s="5"/>
      <c r="M392" s="1" t="s">
        <v>3610</v>
      </c>
      <c r="N392" s="1" t="s">
        <v>7671</v>
      </c>
      <c r="O392" s="1" t="s">
        <v>7113</v>
      </c>
      <c r="P392" s="1" t="s">
        <v>7113</v>
      </c>
      <c r="Q392" s="1" t="s">
        <v>4965</v>
      </c>
      <c r="R392" s="3">
        <v>46707</v>
      </c>
      <c r="S392" s="3">
        <v>46710</v>
      </c>
      <c r="T392" s="1"/>
      <c r="U392" s="1"/>
      <c r="V392" s="1"/>
      <c r="W392" s="1"/>
    </row>
    <row r="393" spans="1:23" ht="15" customHeight="1" x14ac:dyDescent="0.25">
      <c r="A393" s="10">
        <v>81364042171</v>
      </c>
      <c r="B393" s="1" t="s">
        <v>23</v>
      </c>
      <c r="C393" s="1" t="s">
        <v>24</v>
      </c>
      <c r="D393" s="1" t="s">
        <v>781</v>
      </c>
      <c r="E393" s="1" t="s">
        <v>6256</v>
      </c>
      <c r="F393" s="2" t="s">
        <v>2279</v>
      </c>
      <c r="G393" s="13" t="s">
        <v>8599</v>
      </c>
      <c r="H393" s="1"/>
      <c r="I393" s="5"/>
      <c r="J393" s="5"/>
      <c r="K393" s="5"/>
      <c r="L393" s="5"/>
      <c r="M393" s="1" t="s">
        <v>3611</v>
      </c>
      <c r="N393" s="1" t="s">
        <v>7672</v>
      </c>
      <c r="O393" s="1" t="s">
        <v>8747</v>
      </c>
      <c r="P393" s="1" t="s">
        <v>7127</v>
      </c>
      <c r="Q393" s="1" t="s">
        <v>4966</v>
      </c>
      <c r="R393" s="3">
        <v>46707</v>
      </c>
      <c r="S393" s="3">
        <v>46710</v>
      </c>
      <c r="T393" s="1"/>
      <c r="U393" s="1"/>
      <c r="V393" s="1"/>
      <c r="W393" s="1"/>
    </row>
    <row r="394" spans="1:23" ht="15" customHeight="1" x14ac:dyDescent="0.25">
      <c r="A394" s="10">
        <v>49719195660</v>
      </c>
      <c r="B394" s="1" t="s">
        <v>23</v>
      </c>
      <c r="C394" s="1" t="s">
        <v>24</v>
      </c>
      <c r="D394" s="1" t="s">
        <v>782</v>
      </c>
      <c r="E394" s="1" t="s">
        <v>6257</v>
      </c>
      <c r="F394" s="2" t="s">
        <v>2280</v>
      </c>
      <c r="G394" s="13" t="s">
        <v>8598</v>
      </c>
      <c r="H394" s="1"/>
      <c r="I394" s="5"/>
      <c r="J394" s="5"/>
      <c r="K394" s="5"/>
      <c r="L394" s="5"/>
      <c r="M394" s="1" t="s">
        <v>3612</v>
      </c>
      <c r="N394" s="1" t="s">
        <v>7673</v>
      </c>
      <c r="O394" s="1" t="s">
        <v>7113</v>
      </c>
      <c r="P394" s="1" t="s">
        <v>7113</v>
      </c>
      <c r="Q394" s="1" t="s">
        <v>4967</v>
      </c>
      <c r="R394" s="3">
        <v>46707</v>
      </c>
      <c r="S394" s="3">
        <v>46710</v>
      </c>
      <c r="T394" s="1"/>
      <c r="U394" s="1"/>
      <c r="V394" s="1"/>
      <c r="W394" s="1"/>
    </row>
    <row r="395" spans="1:23" ht="15" customHeight="1" x14ac:dyDescent="0.25">
      <c r="A395" s="10">
        <v>492154947938</v>
      </c>
      <c r="B395" s="1" t="s">
        <v>23</v>
      </c>
      <c r="C395" s="1" t="s">
        <v>24</v>
      </c>
      <c r="D395" s="1" t="s">
        <v>789</v>
      </c>
      <c r="E395" s="1" t="s">
        <v>6264</v>
      </c>
      <c r="F395" s="2" t="s">
        <v>2286</v>
      </c>
      <c r="G395" s="13" t="s">
        <v>8598</v>
      </c>
      <c r="H395" s="1"/>
      <c r="I395" s="5"/>
      <c r="J395" s="5"/>
      <c r="K395" s="5"/>
      <c r="L395" s="5"/>
      <c r="M395" s="1" t="s">
        <v>3619</v>
      </c>
      <c r="N395" s="1" t="s">
        <v>7641</v>
      </c>
      <c r="O395" s="1" t="s">
        <v>7113</v>
      </c>
      <c r="P395" s="1" t="s">
        <v>7113</v>
      </c>
      <c r="Q395" s="1" t="s">
        <v>4971</v>
      </c>
      <c r="R395" s="3">
        <v>46707</v>
      </c>
      <c r="S395" s="3">
        <v>46710</v>
      </c>
      <c r="T395" s="1"/>
      <c r="U395" s="1"/>
      <c r="V395" s="1"/>
      <c r="W395" s="1"/>
    </row>
    <row r="396" spans="1:23" ht="15" customHeight="1" x14ac:dyDescent="0.25">
      <c r="A396" s="10">
        <v>498319603980</v>
      </c>
      <c r="B396" s="1" t="s">
        <v>23</v>
      </c>
      <c r="C396" s="1" t="s">
        <v>24</v>
      </c>
      <c r="D396" s="1" t="s">
        <v>791</v>
      </c>
      <c r="E396" s="1" t="s">
        <v>6266</v>
      </c>
      <c r="F396" s="2" t="s">
        <v>2288</v>
      </c>
      <c r="G396" s="13" t="s">
        <v>8598</v>
      </c>
      <c r="H396" s="1"/>
      <c r="I396" s="5"/>
      <c r="J396" s="5"/>
      <c r="K396" s="5"/>
      <c r="L396" s="5"/>
      <c r="M396" s="1" t="s">
        <v>3621</v>
      </c>
      <c r="N396" s="1" t="s">
        <v>7676</v>
      </c>
      <c r="O396" s="1" t="s">
        <v>7113</v>
      </c>
      <c r="P396" s="1" t="s">
        <v>7113</v>
      </c>
      <c r="Q396" s="1" t="s">
        <v>4972</v>
      </c>
      <c r="R396" s="3">
        <v>46707</v>
      </c>
      <c r="S396" s="3">
        <v>46710</v>
      </c>
      <c r="T396" s="1"/>
      <c r="U396" s="1"/>
      <c r="V396" s="1"/>
      <c r="W396" s="1"/>
    </row>
    <row r="397" spans="1:23" ht="15" customHeight="1" x14ac:dyDescent="0.25">
      <c r="A397" s="10">
        <v>49773298150</v>
      </c>
      <c r="B397" s="1" t="s">
        <v>23</v>
      </c>
      <c r="C397" s="1" t="s">
        <v>24</v>
      </c>
      <c r="D397" s="1" t="s">
        <v>793</v>
      </c>
      <c r="E397" s="1" t="s">
        <v>6267</v>
      </c>
      <c r="F397" s="2" t="s">
        <v>2290</v>
      </c>
      <c r="G397" s="13" t="s">
        <v>8598</v>
      </c>
      <c r="H397" s="1"/>
      <c r="I397" s="5"/>
      <c r="J397" s="5"/>
      <c r="K397" s="5"/>
      <c r="L397" s="5"/>
      <c r="M397" s="1" t="s">
        <v>3622</v>
      </c>
      <c r="N397" s="1" t="s">
        <v>7447</v>
      </c>
      <c r="O397" s="1" t="s">
        <v>7113</v>
      </c>
      <c r="P397" s="1" t="s">
        <v>7113</v>
      </c>
      <c r="Q397" s="1" t="s">
        <v>4973</v>
      </c>
      <c r="R397" s="3">
        <v>46707</v>
      </c>
      <c r="S397" s="3">
        <v>46710</v>
      </c>
      <c r="T397" s="1"/>
      <c r="U397" s="1"/>
      <c r="V397" s="1"/>
      <c r="W397" s="1"/>
    </row>
    <row r="398" spans="1:23" ht="15" customHeight="1" x14ac:dyDescent="0.25">
      <c r="A398" s="10">
        <v>4935121660</v>
      </c>
      <c r="B398" s="1" t="s">
        <v>23</v>
      </c>
      <c r="C398" s="1" t="s">
        <v>24</v>
      </c>
      <c r="D398" s="1" t="s">
        <v>794</v>
      </c>
      <c r="E398" s="1" t="s">
        <v>6268</v>
      </c>
      <c r="F398" s="2" t="s">
        <v>2291</v>
      </c>
      <c r="G398" s="13" t="s">
        <v>8598</v>
      </c>
      <c r="H398" s="1"/>
      <c r="I398" s="5"/>
      <c r="J398" s="5"/>
      <c r="K398" s="5"/>
      <c r="L398" s="5"/>
      <c r="M398" s="1" t="s">
        <v>3623</v>
      </c>
      <c r="N398" s="1" t="s">
        <v>7210</v>
      </c>
      <c r="O398" s="1" t="s">
        <v>7113</v>
      </c>
      <c r="P398" s="1" t="s">
        <v>7113</v>
      </c>
      <c r="Q398" s="1" t="s">
        <v>4974</v>
      </c>
      <c r="R398" s="3">
        <v>46707</v>
      </c>
      <c r="S398" s="3">
        <v>46710</v>
      </c>
      <c r="T398" s="1"/>
      <c r="U398" s="1"/>
      <c r="V398" s="1"/>
      <c r="W398" s="1"/>
    </row>
    <row r="399" spans="1:23" ht="15" customHeight="1" x14ac:dyDescent="0.25">
      <c r="A399" s="10">
        <v>493694454800</v>
      </c>
      <c r="B399" s="1" t="s">
        <v>23</v>
      </c>
      <c r="C399" s="1" t="s">
        <v>24</v>
      </c>
      <c r="D399" s="1" t="s">
        <v>795</v>
      </c>
      <c r="E399" s="1" t="s">
        <v>6269</v>
      </c>
      <c r="F399" s="2" t="s">
        <v>2292</v>
      </c>
      <c r="G399" s="13" t="s">
        <v>8599</v>
      </c>
      <c r="H399" s="1"/>
      <c r="I399" s="5"/>
      <c r="J399" s="5"/>
      <c r="K399" s="5"/>
      <c r="L399" s="5"/>
      <c r="M399" s="1" t="s">
        <v>3624</v>
      </c>
      <c r="N399" s="1" t="s">
        <v>7677</v>
      </c>
      <c r="O399" s="1" t="s">
        <v>7113</v>
      </c>
      <c r="P399" s="1" t="s">
        <v>7113</v>
      </c>
      <c r="Q399" s="1" t="s">
        <v>4975</v>
      </c>
      <c r="R399" s="3">
        <v>46707</v>
      </c>
      <c r="S399" s="3">
        <v>46710</v>
      </c>
      <c r="T399" s="1"/>
      <c r="U399" s="1"/>
      <c r="V399" s="1"/>
      <c r="W399" s="1"/>
    </row>
    <row r="400" spans="1:23" ht="15" customHeight="1" x14ac:dyDescent="0.25">
      <c r="A400" s="10">
        <v>491799018271</v>
      </c>
      <c r="B400" s="1" t="s">
        <v>23</v>
      </c>
      <c r="C400" s="1" t="s">
        <v>24</v>
      </c>
      <c r="D400" s="1" t="s">
        <v>800</v>
      </c>
      <c r="E400" s="1" t="s">
        <v>6274</v>
      </c>
      <c r="F400" s="2" t="s">
        <v>2296</v>
      </c>
      <c r="G400" s="13" t="s">
        <v>8599</v>
      </c>
      <c r="H400" s="1"/>
      <c r="I400" s="5"/>
      <c r="J400" s="5"/>
      <c r="K400" s="5"/>
      <c r="L400" s="5"/>
      <c r="M400" s="1" t="s">
        <v>3629</v>
      </c>
      <c r="N400" s="1" t="s">
        <v>7165</v>
      </c>
      <c r="O400" s="1" t="s">
        <v>7113</v>
      </c>
      <c r="P400" s="1" t="s">
        <v>7113</v>
      </c>
      <c r="Q400" s="1" t="s">
        <v>4978</v>
      </c>
      <c r="R400" s="3">
        <v>46707</v>
      </c>
      <c r="S400" s="3">
        <v>46710</v>
      </c>
      <c r="T400" s="1"/>
      <c r="U400" s="1"/>
      <c r="V400" s="1"/>
      <c r="W400" s="1"/>
    </row>
    <row r="401" spans="1:23" ht="15" customHeight="1" x14ac:dyDescent="0.25">
      <c r="A401" s="10">
        <v>499081275900</v>
      </c>
      <c r="B401" s="1" t="s">
        <v>23</v>
      </c>
      <c r="C401" s="1" t="s">
        <v>24</v>
      </c>
      <c r="D401" s="1" t="s">
        <v>805</v>
      </c>
      <c r="E401" s="1" t="s">
        <v>6279</v>
      </c>
      <c r="F401" s="2" t="s">
        <v>1920</v>
      </c>
      <c r="G401" s="13" t="s">
        <v>8598</v>
      </c>
      <c r="H401" s="1"/>
      <c r="I401" s="5"/>
      <c r="J401" s="5"/>
      <c r="K401" s="5"/>
      <c r="L401" s="5"/>
      <c r="M401" s="1" t="s">
        <v>3633</v>
      </c>
      <c r="N401" s="1" t="s">
        <v>7682</v>
      </c>
      <c r="O401" s="1" t="s">
        <v>7113</v>
      </c>
      <c r="P401" s="1" t="s">
        <v>7113</v>
      </c>
      <c r="Q401" s="1" t="s">
        <v>4981</v>
      </c>
      <c r="R401" s="3">
        <v>46707</v>
      </c>
      <c r="S401" s="3">
        <v>46710</v>
      </c>
      <c r="T401" s="1"/>
      <c r="U401" s="1"/>
      <c r="V401" s="1"/>
      <c r="W401" s="1"/>
    </row>
    <row r="402" spans="1:23" ht="15" customHeight="1" x14ac:dyDescent="0.25">
      <c r="A402" s="10">
        <v>8676985370093</v>
      </c>
      <c r="B402" s="1" t="s">
        <v>23</v>
      </c>
      <c r="C402" s="1" t="s">
        <v>24</v>
      </c>
      <c r="D402" s="1" t="s">
        <v>816</v>
      </c>
      <c r="E402" s="1" t="s">
        <v>6289</v>
      </c>
      <c r="F402" s="2" t="s">
        <v>1972</v>
      </c>
      <c r="G402" s="13" t="s">
        <v>8598</v>
      </c>
      <c r="H402" s="1"/>
      <c r="I402" s="5"/>
      <c r="J402" s="5"/>
      <c r="K402" s="5"/>
      <c r="L402" s="5"/>
      <c r="M402" s="1" t="s">
        <v>3643</v>
      </c>
      <c r="N402" s="1" t="s">
        <v>7403</v>
      </c>
      <c r="O402" s="1" t="s">
        <v>8747</v>
      </c>
      <c r="P402" s="1" t="s">
        <v>7126</v>
      </c>
      <c r="Q402" s="1" t="s">
        <v>4986</v>
      </c>
      <c r="R402" s="3">
        <v>46707</v>
      </c>
      <c r="S402" s="3">
        <v>46710</v>
      </c>
      <c r="T402" s="1"/>
      <c r="U402" s="1"/>
      <c r="V402" s="1"/>
      <c r="W402" s="1"/>
    </row>
    <row r="403" spans="1:23" ht="15" customHeight="1" x14ac:dyDescent="0.25">
      <c r="A403" s="10">
        <v>390332402168</v>
      </c>
      <c r="B403" s="1" t="s">
        <v>23</v>
      </c>
      <c r="C403" s="1" t="s">
        <v>24</v>
      </c>
      <c r="D403" s="1" t="s">
        <v>818</v>
      </c>
      <c r="E403" s="1" t="s">
        <v>6291</v>
      </c>
      <c r="F403" s="2" t="s">
        <v>2307</v>
      </c>
      <c r="G403" s="13" t="s">
        <v>8598</v>
      </c>
      <c r="H403" s="1"/>
      <c r="I403" s="5"/>
      <c r="J403" s="5"/>
      <c r="K403" s="5"/>
      <c r="L403" s="5"/>
      <c r="M403" s="1" t="s">
        <v>3645</v>
      </c>
      <c r="N403" s="1" t="s">
        <v>7689</v>
      </c>
      <c r="O403" s="1" t="s">
        <v>8750</v>
      </c>
      <c r="P403" s="1" t="s">
        <v>7129</v>
      </c>
      <c r="Q403" s="1" t="s">
        <v>4988</v>
      </c>
      <c r="R403" s="3">
        <v>46707</v>
      </c>
      <c r="S403" s="3">
        <v>46710</v>
      </c>
      <c r="T403" s="1"/>
      <c r="U403" s="1"/>
      <c r="V403" s="1"/>
      <c r="W403" s="1"/>
    </row>
    <row r="404" spans="1:23" ht="15" customHeight="1" x14ac:dyDescent="0.25">
      <c r="A404" s="10">
        <v>498141527780</v>
      </c>
      <c r="B404" s="1" t="s">
        <v>23</v>
      </c>
      <c r="C404" s="1" t="s">
        <v>24</v>
      </c>
      <c r="D404" s="1" t="s">
        <v>821</v>
      </c>
      <c r="E404" s="1" t="s">
        <v>6294</v>
      </c>
      <c r="F404" s="2" t="s">
        <v>2309</v>
      </c>
      <c r="G404" s="13" t="s">
        <v>8598</v>
      </c>
      <c r="H404" s="1"/>
      <c r="I404" s="5"/>
      <c r="J404" s="5"/>
      <c r="K404" s="5"/>
      <c r="L404" s="5"/>
      <c r="M404" s="1" t="s">
        <v>3648</v>
      </c>
      <c r="N404" s="1" t="s">
        <v>7690</v>
      </c>
      <c r="O404" s="1" t="s">
        <v>7113</v>
      </c>
      <c r="P404" s="1" t="s">
        <v>7113</v>
      </c>
      <c r="Q404" s="1" t="s">
        <v>4991</v>
      </c>
      <c r="R404" s="3">
        <v>46707</v>
      </c>
      <c r="S404" s="3">
        <v>46710</v>
      </c>
      <c r="T404" s="1"/>
      <c r="U404" s="1"/>
      <c r="V404" s="1"/>
      <c r="W404" s="1"/>
    </row>
    <row r="405" spans="1:23" ht="15" customHeight="1" x14ac:dyDescent="0.25">
      <c r="A405" s="10">
        <v>39029244509</v>
      </c>
      <c r="B405" s="1" t="s">
        <v>23</v>
      </c>
      <c r="C405" s="1" t="s">
        <v>24</v>
      </c>
      <c r="D405" s="1" t="s">
        <v>823</v>
      </c>
      <c r="E405" s="1" t="s">
        <v>6295</v>
      </c>
      <c r="F405" s="2" t="s">
        <v>2311</v>
      </c>
      <c r="G405" s="13" t="s">
        <v>8598</v>
      </c>
      <c r="H405" s="1"/>
      <c r="I405" s="5"/>
      <c r="J405" s="5"/>
      <c r="K405" s="5"/>
      <c r="L405" s="5"/>
      <c r="M405" s="1" t="s">
        <v>3649</v>
      </c>
      <c r="N405" s="1" t="s">
        <v>7691</v>
      </c>
      <c r="O405" s="1" t="s">
        <v>8750</v>
      </c>
      <c r="P405" s="1" t="s">
        <v>7129</v>
      </c>
      <c r="Q405" s="1" t="s">
        <v>4992</v>
      </c>
      <c r="R405" s="3">
        <v>46707</v>
      </c>
      <c r="S405" s="3">
        <v>46710</v>
      </c>
      <c r="T405" s="1"/>
      <c r="U405" s="1"/>
      <c r="V405" s="1"/>
      <c r="W405" s="1"/>
    </row>
    <row r="406" spans="1:23" ht="15" customHeight="1" x14ac:dyDescent="0.25">
      <c r="A406" s="10">
        <v>4993435030</v>
      </c>
      <c r="B406" s="1" t="s">
        <v>23</v>
      </c>
      <c r="C406" s="1" t="s">
        <v>24</v>
      </c>
      <c r="D406" s="1" t="s">
        <v>824</v>
      </c>
      <c r="E406" s="1" t="s">
        <v>6296</v>
      </c>
      <c r="F406" s="2" t="s">
        <v>2312</v>
      </c>
      <c r="G406" s="13" t="s">
        <v>8599</v>
      </c>
      <c r="H406" s="1"/>
      <c r="I406" s="5"/>
      <c r="J406" s="5"/>
      <c r="K406" s="5"/>
      <c r="L406" s="5"/>
      <c r="M406" s="1" t="s">
        <v>3650</v>
      </c>
      <c r="N406" s="1" t="s">
        <v>7692</v>
      </c>
      <c r="O406" s="1" t="s">
        <v>7113</v>
      </c>
      <c r="P406" s="1" t="s">
        <v>7113</v>
      </c>
      <c r="Q406" s="1" t="s">
        <v>4993</v>
      </c>
      <c r="R406" s="3">
        <v>46707</v>
      </c>
      <c r="S406" s="3">
        <v>46710</v>
      </c>
      <c r="T406" s="1"/>
      <c r="U406" s="1"/>
      <c r="V406" s="1"/>
      <c r="W406" s="1"/>
    </row>
    <row r="407" spans="1:23" ht="15" customHeight="1" x14ac:dyDescent="0.25">
      <c r="A407" s="10">
        <v>49703174600</v>
      </c>
      <c r="B407" s="1" t="s">
        <v>23</v>
      </c>
      <c r="C407" s="1" t="s">
        <v>24</v>
      </c>
      <c r="D407" s="1" t="s">
        <v>832</v>
      </c>
      <c r="E407" s="1" t="s">
        <v>6304</v>
      </c>
      <c r="F407" s="2" t="s">
        <v>1800</v>
      </c>
      <c r="G407" s="13" t="s">
        <v>8598</v>
      </c>
      <c r="H407" s="1"/>
      <c r="I407" s="5"/>
      <c r="J407" s="5"/>
      <c r="K407" s="5"/>
      <c r="L407" s="5"/>
      <c r="M407" s="1" t="s">
        <v>3658</v>
      </c>
      <c r="N407" s="1" t="s">
        <v>7698</v>
      </c>
      <c r="O407" s="1" t="s">
        <v>7113</v>
      </c>
      <c r="P407" s="1" t="s">
        <v>7113</v>
      </c>
      <c r="Q407" s="1" t="s">
        <v>4999</v>
      </c>
      <c r="R407" s="3">
        <v>46707</v>
      </c>
      <c r="S407" s="3">
        <v>46710</v>
      </c>
      <c r="T407" s="1"/>
      <c r="U407" s="1"/>
      <c r="V407" s="1"/>
      <c r="W407" s="1"/>
    </row>
    <row r="408" spans="1:23" ht="15" customHeight="1" x14ac:dyDescent="0.25">
      <c r="A408" s="10">
        <v>4923490413770</v>
      </c>
      <c r="B408" s="1" t="s">
        <v>23</v>
      </c>
      <c r="C408" s="1" t="s">
        <v>24</v>
      </c>
      <c r="D408" s="1" t="s">
        <v>838</v>
      </c>
      <c r="E408" s="1" t="s">
        <v>6310</v>
      </c>
      <c r="F408" s="2" t="s">
        <v>2323</v>
      </c>
      <c r="G408" s="13" t="s">
        <v>8599</v>
      </c>
      <c r="H408" s="1"/>
      <c r="I408" s="5"/>
      <c r="J408" s="5"/>
      <c r="K408" s="5"/>
      <c r="L408" s="5"/>
      <c r="M408" s="1" t="s">
        <v>3664</v>
      </c>
      <c r="N408" s="1" t="s">
        <v>7701</v>
      </c>
      <c r="O408" s="1" t="s">
        <v>7113</v>
      </c>
      <c r="P408" s="1" t="s">
        <v>7113</v>
      </c>
      <c r="Q408" s="1" t="s">
        <v>5004</v>
      </c>
      <c r="R408" s="3">
        <v>46707</v>
      </c>
      <c r="S408" s="3">
        <v>46710</v>
      </c>
      <c r="T408" s="1"/>
      <c r="U408" s="1"/>
      <c r="V408" s="1"/>
      <c r="W408" s="1"/>
    </row>
    <row r="409" spans="1:23" ht="15" customHeight="1" x14ac:dyDescent="0.25">
      <c r="A409" s="10">
        <v>4989219091130</v>
      </c>
      <c r="B409" s="1" t="s">
        <v>23</v>
      </c>
      <c r="C409" s="1" t="s">
        <v>24</v>
      </c>
      <c r="D409" s="1" t="s">
        <v>841</v>
      </c>
      <c r="E409" s="1" t="s">
        <v>6313</v>
      </c>
      <c r="F409" s="2" t="s">
        <v>2325</v>
      </c>
      <c r="G409" s="13" t="s">
        <v>8598</v>
      </c>
      <c r="H409" s="1"/>
      <c r="I409" s="5"/>
      <c r="J409" s="5"/>
      <c r="K409" s="5"/>
      <c r="L409" s="5"/>
      <c r="M409" s="1" t="s">
        <v>3667</v>
      </c>
      <c r="N409" s="1" t="s">
        <v>7368</v>
      </c>
      <c r="O409" s="1" t="s">
        <v>7113</v>
      </c>
      <c r="P409" s="1" t="s">
        <v>7113</v>
      </c>
      <c r="Q409" s="1" t="s">
        <v>5006</v>
      </c>
      <c r="R409" s="3">
        <v>46707</v>
      </c>
      <c r="S409" s="3">
        <v>46710</v>
      </c>
      <c r="T409" s="1"/>
      <c r="U409" s="1"/>
      <c r="V409" s="1"/>
      <c r="W409" s="1"/>
    </row>
    <row r="410" spans="1:23" ht="15" customHeight="1" x14ac:dyDescent="0.25">
      <c r="A410" s="10">
        <v>16193326230</v>
      </c>
      <c r="B410" s="1" t="s">
        <v>23</v>
      </c>
      <c r="C410" s="1" t="s">
        <v>24</v>
      </c>
      <c r="D410" s="1" t="s">
        <v>849</v>
      </c>
      <c r="E410" s="1" t="s">
        <v>6321</v>
      </c>
      <c r="F410" s="2" t="s">
        <v>2331</v>
      </c>
      <c r="G410" s="13" t="s">
        <v>8599</v>
      </c>
      <c r="H410" s="1"/>
      <c r="I410" s="5"/>
      <c r="J410" s="5"/>
      <c r="K410" s="5"/>
      <c r="L410" s="5"/>
      <c r="M410" s="1" t="s">
        <v>3675</v>
      </c>
      <c r="N410" s="1" t="s">
        <v>8188</v>
      </c>
      <c r="O410" s="1" t="s">
        <v>7120</v>
      </c>
      <c r="P410" s="1" t="s">
        <v>7120</v>
      </c>
      <c r="Q410" s="1" t="s">
        <v>5008</v>
      </c>
      <c r="R410" s="3">
        <v>46707</v>
      </c>
      <c r="S410" s="3">
        <v>46710</v>
      </c>
      <c r="T410" s="1"/>
      <c r="U410" s="1"/>
      <c r="V410" s="1"/>
      <c r="W410" s="1"/>
    </row>
    <row r="411" spans="1:23" ht="15" customHeight="1" x14ac:dyDescent="0.25">
      <c r="A411" s="10">
        <v>4974339975671</v>
      </c>
      <c r="B411" s="1" t="s">
        <v>23</v>
      </c>
      <c r="C411" s="1" t="s">
        <v>24</v>
      </c>
      <c r="D411" s="1" t="s">
        <v>1592</v>
      </c>
      <c r="E411" s="1" t="s">
        <v>7026</v>
      </c>
      <c r="F411" s="2" t="s">
        <v>2812</v>
      </c>
      <c r="G411" s="13" t="s">
        <v>8599</v>
      </c>
      <c r="H411" s="1"/>
      <c r="I411" s="5"/>
      <c r="J411" s="5"/>
      <c r="K411" s="5"/>
      <c r="L411" s="5"/>
      <c r="M411" s="1" t="s">
        <v>4392</v>
      </c>
      <c r="N411" s="1" t="s">
        <v>8107</v>
      </c>
      <c r="O411" s="1" t="s">
        <v>7113</v>
      </c>
      <c r="P411" s="1" t="s">
        <v>7113</v>
      </c>
      <c r="Q411" s="1" t="s">
        <v>5469</v>
      </c>
      <c r="R411" s="3">
        <v>46707</v>
      </c>
      <c r="S411" s="3">
        <v>46710</v>
      </c>
      <c r="T411" s="1"/>
      <c r="U411" s="1"/>
      <c r="V411" s="1"/>
      <c r="W411" s="1"/>
    </row>
    <row r="412" spans="1:23" ht="15" customHeight="1" x14ac:dyDescent="0.25">
      <c r="A412" s="10">
        <v>496181969420</v>
      </c>
      <c r="B412" s="1" t="s">
        <v>23</v>
      </c>
      <c r="C412" s="1" t="s">
        <v>24</v>
      </c>
      <c r="D412" s="1" t="s">
        <v>827</v>
      </c>
      <c r="E412" s="1" t="s">
        <v>6299</v>
      </c>
      <c r="F412" s="2" t="s">
        <v>2315</v>
      </c>
      <c r="G412" s="13" t="s">
        <v>8599</v>
      </c>
      <c r="H412" s="1"/>
      <c r="I412" s="5"/>
      <c r="J412" s="5"/>
      <c r="K412" s="5"/>
      <c r="L412" s="5"/>
      <c r="M412" s="1" t="s">
        <v>3653</v>
      </c>
      <c r="N412" s="1" t="s">
        <v>7695</v>
      </c>
      <c r="O412" s="1" t="s">
        <v>7113</v>
      </c>
      <c r="P412" s="1" t="s">
        <v>7113</v>
      </c>
      <c r="Q412" s="1" t="s">
        <v>4996</v>
      </c>
      <c r="R412" s="3">
        <v>46707</v>
      </c>
      <c r="S412" s="3">
        <v>46710</v>
      </c>
      <c r="T412" s="1"/>
      <c r="U412" s="1"/>
      <c r="V412" s="1"/>
      <c r="W412" s="1"/>
    </row>
    <row r="413" spans="1:23" ht="15" customHeight="1" x14ac:dyDescent="0.25">
      <c r="A413" s="10">
        <v>4981048877282</v>
      </c>
      <c r="B413" s="1" t="s">
        <v>23</v>
      </c>
      <c r="C413" s="1" t="s">
        <v>24</v>
      </c>
      <c r="D413" s="1" t="s">
        <v>859</v>
      </c>
      <c r="E413" s="1" t="s">
        <v>6330</v>
      </c>
      <c r="F413" s="2" t="s">
        <v>2337</v>
      </c>
      <c r="G413" s="13" t="s">
        <v>8599</v>
      </c>
      <c r="H413" s="1"/>
      <c r="I413" s="5"/>
      <c r="J413" s="5"/>
      <c r="K413" s="5"/>
      <c r="L413" s="5"/>
      <c r="M413" s="1" t="s">
        <v>3683</v>
      </c>
      <c r="N413" s="1" t="s">
        <v>7712</v>
      </c>
      <c r="O413" s="1" t="s">
        <v>7113</v>
      </c>
      <c r="P413" s="1" t="s">
        <v>7113</v>
      </c>
      <c r="Q413" s="1" t="s">
        <v>5014</v>
      </c>
      <c r="R413" s="3">
        <v>46707</v>
      </c>
      <c r="S413" s="3">
        <v>46710</v>
      </c>
      <c r="T413" s="1"/>
      <c r="U413" s="1"/>
      <c r="V413" s="1"/>
      <c r="W413" s="1"/>
    </row>
    <row r="414" spans="1:23" ht="15" customHeight="1" x14ac:dyDescent="0.25">
      <c r="A414" s="10">
        <v>40256201273</v>
      </c>
      <c r="B414" s="1" t="s">
        <v>23</v>
      </c>
      <c r="C414" s="1" t="s">
        <v>24</v>
      </c>
      <c r="D414" s="1" t="s">
        <v>860</v>
      </c>
      <c r="E414" s="1" t="s">
        <v>6331</v>
      </c>
      <c r="F414" s="2" t="s">
        <v>2338</v>
      </c>
      <c r="G414" s="13" t="s">
        <v>8599</v>
      </c>
      <c r="H414" s="1"/>
      <c r="I414" s="5"/>
      <c r="J414" s="5"/>
      <c r="K414" s="5"/>
      <c r="L414" s="5"/>
      <c r="M414" s="1" t="s">
        <v>3684</v>
      </c>
      <c r="N414" s="1" t="s">
        <v>7713</v>
      </c>
      <c r="O414" s="1" t="s">
        <v>8747</v>
      </c>
      <c r="P414" s="1" t="s">
        <v>7147</v>
      </c>
      <c r="Q414" s="1" t="s">
        <v>5015</v>
      </c>
      <c r="R414" s="3">
        <v>46707</v>
      </c>
      <c r="S414" s="3">
        <v>46710</v>
      </c>
      <c r="T414" s="1"/>
      <c r="U414" s="1"/>
      <c r="V414" s="1"/>
      <c r="W414" s="1"/>
    </row>
    <row r="415" spans="1:23" ht="15" customHeight="1" x14ac:dyDescent="0.25">
      <c r="A415" s="10">
        <v>4923558301</v>
      </c>
      <c r="B415" s="1" t="s">
        <v>23</v>
      </c>
      <c r="C415" s="1" t="s">
        <v>24</v>
      </c>
      <c r="D415" s="1" t="s">
        <v>862</v>
      </c>
      <c r="E415" s="1" t="s">
        <v>6333</v>
      </c>
      <c r="F415" s="2" t="s">
        <v>2340</v>
      </c>
      <c r="G415" s="13" t="s">
        <v>8599</v>
      </c>
      <c r="H415" s="1"/>
      <c r="I415" s="5"/>
      <c r="J415" s="5"/>
      <c r="K415" s="5"/>
      <c r="L415" s="5"/>
      <c r="M415" s="1" t="s">
        <v>3686</v>
      </c>
      <c r="N415" s="1" t="s">
        <v>7714</v>
      </c>
      <c r="O415" s="1" t="s">
        <v>7113</v>
      </c>
      <c r="P415" s="1" t="s">
        <v>7113</v>
      </c>
      <c r="Q415" s="1" t="s">
        <v>5016</v>
      </c>
      <c r="R415" s="3">
        <v>46707</v>
      </c>
      <c r="S415" s="3">
        <v>46710</v>
      </c>
      <c r="T415" s="1"/>
      <c r="U415" s="1"/>
      <c r="V415" s="1"/>
      <c r="W415" s="1"/>
    </row>
    <row r="416" spans="1:23" ht="15" customHeight="1" x14ac:dyDescent="0.25">
      <c r="A416" s="10">
        <v>34943104256</v>
      </c>
      <c r="B416" s="1" t="s">
        <v>23</v>
      </c>
      <c r="C416" s="1" t="s">
        <v>24</v>
      </c>
      <c r="D416" s="1" t="s">
        <v>864</v>
      </c>
      <c r="E416" s="1" t="s">
        <v>6335</v>
      </c>
      <c r="F416" s="2" t="s">
        <v>2342</v>
      </c>
      <c r="G416" s="13" t="s">
        <v>8599</v>
      </c>
      <c r="H416" s="1"/>
      <c r="I416" s="5"/>
      <c r="J416" s="5"/>
      <c r="K416" s="5"/>
      <c r="L416" s="5"/>
      <c r="M416" s="1" t="s">
        <v>3688</v>
      </c>
      <c r="N416" s="1" t="s">
        <v>7715</v>
      </c>
      <c r="O416" s="1" t="s">
        <v>8749</v>
      </c>
      <c r="P416" s="1" t="s">
        <v>7118</v>
      </c>
      <c r="Q416" s="1" t="s">
        <v>5017</v>
      </c>
      <c r="R416" s="3">
        <v>46707</v>
      </c>
      <c r="S416" s="3">
        <v>46710</v>
      </c>
      <c r="T416" s="1"/>
      <c r="U416" s="1"/>
      <c r="V416" s="1"/>
      <c r="W416" s="1"/>
    </row>
    <row r="417" spans="1:23" ht="15" customHeight="1" x14ac:dyDescent="0.25">
      <c r="A417" s="10">
        <v>390161909127</v>
      </c>
      <c r="B417" s="1" t="s">
        <v>23</v>
      </c>
      <c r="C417" s="1" t="s">
        <v>24</v>
      </c>
      <c r="D417" s="1" t="s">
        <v>868</v>
      </c>
      <c r="E417" s="1" t="s">
        <v>6339</v>
      </c>
      <c r="F417" s="2" t="s">
        <v>1713</v>
      </c>
      <c r="G417" s="13" t="s">
        <v>8598</v>
      </c>
      <c r="H417" s="1"/>
      <c r="I417" s="5"/>
      <c r="J417" s="5"/>
      <c r="K417" s="5"/>
      <c r="L417" s="5"/>
      <c r="M417" s="1" t="s">
        <v>3692</v>
      </c>
      <c r="N417" s="1" t="s">
        <v>7717</v>
      </c>
      <c r="O417" s="1" t="s">
        <v>8750</v>
      </c>
      <c r="P417" s="1" t="s">
        <v>7129</v>
      </c>
      <c r="Q417" s="1" t="s">
        <v>5021</v>
      </c>
      <c r="R417" s="3">
        <v>46707</v>
      </c>
      <c r="S417" s="3">
        <v>46710</v>
      </c>
      <c r="T417" s="1"/>
      <c r="U417" s="1"/>
      <c r="V417" s="1"/>
      <c r="W417" s="1"/>
    </row>
    <row r="418" spans="1:23" ht="15" customHeight="1" x14ac:dyDescent="0.25">
      <c r="A418" s="10">
        <v>390119441974</v>
      </c>
      <c r="B418" s="1" t="s">
        <v>23</v>
      </c>
      <c r="C418" s="1" t="s">
        <v>24</v>
      </c>
      <c r="D418" s="1" t="s">
        <v>872</v>
      </c>
      <c r="E418" s="1" t="s">
        <v>6343</v>
      </c>
      <c r="F418" s="2" t="s">
        <v>1994</v>
      </c>
      <c r="G418" s="13" t="s">
        <v>8598</v>
      </c>
      <c r="H418" s="1"/>
      <c r="I418" s="5"/>
      <c r="J418" s="5"/>
      <c r="K418" s="5"/>
      <c r="L418" s="5"/>
      <c r="M418" s="1" t="s">
        <v>3696</v>
      </c>
      <c r="N418" s="1" t="s">
        <v>7719</v>
      </c>
      <c r="O418" s="1" t="s">
        <v>8750</v>
      </c>
      <c r="P418" s="1" t="s">
        <v>7129</v>
      </c>
      <c r="Q418" s="1" t="s">
        <v>5023</v>
      </c>
      <c r="R418" s="3">
        <v>46707</v>
      </c>
      <c r="S418" s="3">
        <v>46710</v>
      </c>
      <c r="T418" s="1"/>
      <c r="U418" s="1"/>
      <c r="V418" s="1"/>
      <c r="W418" s="1"/>
    </row>
    <row r="419" spans="1:23" ht="15" customHeight="1" x14ac:dyDescent="0.25">
      <c r="A419" s="10">
        <v>498920087133</v>
      </c>
      <c r="B419" s="1" t="s">
        <v>23</v>
      </c>
      <c r="C419" s="1" t="s">
        <v>24</v>
      </c>
      <c r="D419" s="1" t="s">
        <v>875</v>
      </c>
      <c r="E419" s="1" t="s">
        <v>6346</v>
      </c>
      <c r="F419" s="2" t="s">
        <v>2349</v>
      </c>
      <c r="G419" s="13" t="s">
        <v>8599</v>
      </c>
      <c r="H419" s="1"/>
      <c r="I419" s="5"/>
      <c r="J419" s="5"/>
      <c r="K419" s="5"/>
      <c r="L419" s="5"/>
      <c r="M419" s="1" t="s">
        <v>3699</v>
      </c>
      <c r="N419" s="1" t="s">
        <v>7169</v>
      </c>
      <c r="O419" s="1" t="s">
        <v>7113</v>
      </c>
      <c r="P419" s="1" t="s">
        <v>7113</v>
      </c>
      <c r="Q419" s="1" t="s">
        <v>5024</v>
      </c>
      <c r="R419" s="3">
        <v>46707</v>
      </c>
      <c r="S419" s="3">
        <v>46710</v>
      </c>
      <c r="T419" s="1"/>
      <c r="U419" s="1"/>
      <c r="V419" s="1"/>
      <c r="W419" s="1"/>
    </row>
    <row r="420" spans="1:23" ht="15" customHeight="1" x14ac:dyDescent="0.25">
      <c r="A420" s="10">
        <v>3903621857466</v>
      </c>
      <c r="B420" s="1" t="s">
        <v>23</v>
      </c>
      <c r="C420" s="1" t="s">
        <v>24</v>
      </c>
      <c r="D420" s="1" t="s">
        <v>877</v>
      </c>
      <c r="E420" s="1" t="s">
        <v>6347</v>
      </c>
      <c r="F420" s="2" t="s">
        <v>2350</v>
      </c>
      <c r="G420" s="13" t="s">
        <v>8598</v>
      </c>
      <c r="H420" s="1"/>
      <c r="I420" s="5"/>
      <c r="J420" s="5"/>
      <c r="K420" s="5"/>
      <c r="L420" s="5"/>
      <c r="M420" s="1" t="s">
        <v>3701</v>
      </c>
      <c r="N420" s="1" t="s">
        <v>7721</v>
      </c>
      <c r="O420" s="1" t="s">
        <v>8750</v>
      </c>
      <c r="P420" s="1" t="s">
        <v>7129</v>
      </c>
      <c r="Q420" s="1" t="s">
        <v>5025</v>
      </c>
      <c r="R420" s="3">
        <v>46707</v>
      </c>
      <c r="S420" s="3">
        <v>46710</v>
      </c>
      <c r="T420" s="1"/>
      <c r="U420" s="1"/>
      <c r="V420" s="1"/>
      <c r="W420" s="1"/>
    </row>
    <row r="421" spans="1:23" ht="15" customHeight="1" x14ac:dyDescent="0.25">
      <c r="A421" s="10">
        <v>4936417979900</v>
      </c>
      <c r="B421" s="1" t="s">
        <v>23</v>
      </c>
      <c r="C421" s="1" t="s">
        <v>24</v>
      </c>
      <c r="D421" s="1" t="s">
        <v>884</v>
      </c>
      <c r="E421" s="1" t="s">
        <v>6354</v>
      </c>
      <c r="F421" s="2" t="s">
        <v>2098</v>
      </c>
      <c r="G421" s="13" t="s">
        <v>8598</v>
      </c>
      <c r="H421" s="1"/>
      <c r="I421" s="5"/>
      <c r="J421" s="5"/>
      <c r="K421" s="5"/>
      <c r="L421" s="5"/>
      <c r="M421" s="1" t="s">
        <v>3708</v>
      </c>
      <c r="N421" s="1" t="s">
        <v>7356</v>
      </c>
      <c r="O421" s="1" t="s">
        <v>7113</v>
      </c>
      <c r="P421" s="1" t="s">
        <v>7113</v>
      </c>
      <c r="Q421" s="1" t="s">
        <v>5029</v>
      </c>
      <c r="R421" s="3">
        <v>46707</v>
      </c>
      <c r="S421" s="3">
        <v>46710</v>
      </c>
      <c r="T421" s="1"/>
      <c r="U421" s="1"/>
      <c r="V421" s="1"/>
      <c r="W421" s="1"/>
    </row>
    <row r="422" spans="1:23" ht="15" customHeight="1" x14ac:dyDescent="0.25">
      <c r="A422" s="10">
        <v>49306931065</v>
      </c>
      <c r="B422" s="1" t="s">
        <v>23</v>
      </c>
      <c r="C422" s="1" t="s">
        <v>24</v>
      </c>
      <c r="D422" s="1" t="s">
        <v>886</v>
      </c>
      <c r="E422" s="1" t="s">
        <v>6356</v>
      </c>
      <c r="F422" s="2" t="s">
        <v>2356</v>
      </c>
      <c r="G422" s="13" t="s">
        <v>8599</v>
      </c>
      <c r="H422" s="1"/>
      <c r="I422" s="5"/>
      <c r="J422" s="5"/>
      <c r="K422" s="5"/>
      <c r="L422" s="5"/>
      <c r="M422" s="1" t="s">
        <v>3710</v>
      </c>
      <c r="N422" s="1" t="s">
        <v>7158</v>
      </c>
      <c r="O422" s="1" t="s">
        <v>7113</v>
      </c>
      <c r="P422" s="1" t="s">
        <v>7113</v>
      </c>
      <c r="Q422" s="1" t="s">
        <v>5030</v>
      </c>
      <c r="R422" s="3">
        <v>46707</v>
      </c>
      <c r="S422" s="3">
        <v>46710</v>
      </c>
      <c r="T422" s="1"/>
      <c r="U422" s="1"/>
      <c r="V422" s="1"/>
      <c r="W422" s="1"/>
    </row>
    <row r="423" spans="1:23" ht="15" customHeight="1" x14ac:dyDescent="0.25">
      <c r="A423" s="10">
        <v>497231784050</v>
      </c>
      <c r="B423" s="1" t="s">
        <v>23</v>
      </c>
      <c r="C423" s="1" t="s">
        <v>24</v>
      </c>
      <c r="D423" s="1" t="s">
        <v>889</v>
      </c>
      <c r="E423" s="1" t="s">
        <v>6359</v>
      </c>
      <c r="F423" s="2" t="s">
        <v>2359</v>
      </c>
      <c r="G423" s="13" t="s">
        <v>8599</v>
      </c>
      <c r="H423" s="1"/>
      <c r="I423" s="5"/>
      <c r="J423" s="5"/>
      <c r="K423" s="5"/>
      <c r="L423" s="5"/>
      <c r="M423" s="1" t="s">
        <v>3713</v>
      </c>
      <c r="N423" s="1" t="s">
        <v>7727</v>
      </c>
      <c r="O423" s="1" t="s">
        <v>7113</v>
      </c>
      <c r="P423" s="1" t="s">
        <v>7113</v>
      </c>
      <c r="Q423" s="1" t="s">
        <v>5033</v>
      </c>
      <c r="R423" s="3">
        <v>46707</v>
      </c>
      <c r="S423" s="3">
        <v>46710</v>
      </c>
      <c r="T423" s="1"/>
      <c r="U423" s="1"/>
      <c r="V423" s="1"/>
      <c r="W423" s="1"/>
    </row>
    <row r="424" spans="1:23" ht="15" customHeight="1" x14ac:dyDescent="0.25">
      <c r="A424" s="10">
        <v>390119897974</v>
      </c>
      <c r="B424" s="1" t="s">
        <v>23</v>
      </c>
      <c r="C424" s="1" t="s">
        <v>24</v>
      </c>
      <c r="D424" s="1" t="s">
        <v>891</v>
      </c>
      <c r="E424" s="1" t="s">
        <v>6361</v>
      </c>
      <c r="F424" s="2" t="s">
        <v>1994</v>
      </c>
      <c r="G424" s="13" t="s">
        <v>8598</v>
      </c>
      <c r="H424" s="1"/>
      <c r="I424" s="5"/>
      <c r="J424" s="5"/>
      <c r="K424" s="5"/>
      <c r="L424" s="5"/>
      <c r="M424" s="1" t="s">
        <v>3715</v>
      </c>
      <c r="N424" s="1" t="s">
        <v>7729</v>
      </c>
      <c r="O424" s="1" t="s">
        <v>8750</v>
      </c>
      <c r="P424" s="1" t="s">
        <v>7129</v>
      </c>
      <c r="Q424" s="1" t="s">
        <v>5034</v>
      </c>
      <c r="R424" s="3">
        <v>46707</v>
      </c>
      <c r="S424" s="3">
        <v>46710</v>
      </c>
      <c r="T424" s="1"/>
      <c r="U424" s="1"/>
      <c r="V424" s="1"/>
      <c r="W424" s="1"/>
    </row>
    <row r="425" spans="1:23" ht="15" customHeight="1" x14ac:dyDescent="0.25">
      <c r="A425" s="10">
        <v>3292167272</v>
      </c>
      <c r="B425" s="1" t="s">
        <v>23</v>
      </c>
      <c r="C425" s="1" t="s">
        <v>24</v>
      </c>
      <c r="D425" s="1" t="s">
        <v>897</v>
      </c>
      <c r="E425" s="1" t="s">
        <v>6367</v>
      </c>
      <c r="F425" s="2" t="s">
        <v>2366</v>
      </c>
      <c r="G425" s="13" t="s">
        <v>8598</v>
      </c>
      <c r="H425" s="1"/>
      <c r="I425" s="5"/>
      <c r="J425" s="5"/>
      <c r="K425" s="5"/>
      <c r="L425" s="5"/>
      <c r="M425" s="1" t="s">
        <v>3721</v>
      </c>
      <c r="N425" s="1" t="s">
        <v>7735</v>
      </c>
      <c r="O425" s="1" t="s">
        <v>8746</v>
      </c>
      <c r="P425" s="1" t="s">
        <v>7124</v>
      </c>
      <c r="Q425" s="1" t="s">
        <v>5038</v>
      </c>
      <c r="R425" s="3">
        <v>46707</v>
      </c>
      <c r="S425" s="3">
        <v>46710</v>
      </c>
      <c r="T425" s="1"/>
      <c r="U425" s="1"/>
      <c r="V425" s="1"/>
      <c r="W425" s="1"/>
    </row>
    <row r="426" spans="1:23" ht="15" customHeight="1" x14ac:dyDescent="0.25">
      <c r="A426" s="10">
        <v>31407114111</v>
      </c>
      <c r="B426" s="1" t="s">
        <v>23</v>
      </c>
      <c r="C426" s="1" t="s">
        <v>24</v>
      </c>
      <c r="D426" s="1" t="s">
        <v>905</v>
      </c>
      <c r="E426" s="1" t="s">
        <v>6375</v>
      </c>
      <c r="F426" s="2" t="s">
        <v>1727</v>
      </c>
      <c r="G426" s="13" t="s">
        <v>8598</v>
      </c>
      <c r="H426" s="1"/>
      <c r="I426" s="5"/>
      <c r="J426" s="5"/>
      <c r="K426" s="5"/>
      <c r="L426" s="5"/>
      <c r="M426" s="1" t="s">
        <v>3729</v>
      </c>
      <c r="N426" s="1" t="s">
        <v>7296</v>
      </c>
      <c r="O426" s="1" t="s">
        <v>8746</v>
      </c>
      <c r="P426" s="1" t="s">
        <v>7114</v>
      </c>
      <c r="Q426" s="1" t="s">
        <v>5043</v>
      </c>
      <c r="R426" s="3">
        <v>46707</v>
      </c>
      <c r="S426" s="3">
        <v>46710</v>
      </c>
      <c r="T426" s="1"/>
      <c r="U426" s="1"/>
      <c r="V426" s="1"/>
      <c r="W426" s="1"/>
    </row>
    <row r="427" spans="1:23" ht="15" customHeight="1" x14ac:dyDescent="0.25">
      <c r="A427" s="10">
        <v>39015541233</v>
      </c>
      <c r="B427" s="1" t="s">
        <v>23</v>
      </c>
      <c r="C427" s="1" t="s">
        <v>24</v>
      </c>
      <c r="D427" s="1" t="s">
        <v>909</v>
      </c>
      <c r="E427" s="1" t="s">
        <v>6378</v>
      </c>
      <c r="F427" s="2" t="s">
        <v>2204</v>
      </c>
      <c r="G427" s="13" t="s">
        <v>8599</v>
      </c>
      <c r="H427" s="1"/>
      <c r="I427" s="5"/>
      <c r="J427" s="5"/>
      <c r="K427" s="5"/>
      <c r="L427" s="5"/>
      <c r="M427" s="1" t="s">
        <v>3733</v>
      </c>
      <c r="N427" s="1" t="s">
        <v>7741</v>
      </c>
      <c r="O427" s="1" t="s">
        <v>8750</v>
      </c>
      <c r="P427" s="1" t="s">
        <v>7129</v>
      </c>
      <c r="Q427" s="1" t="s">
        <v>5044</v>
      </c>
      <c r="R427" s="3">
        <v>46707</v>
      </c>
      <c r="S427" s="3">
        <v>46710</v>
      </c>
      <c r="T427" s="1"/>
      <c r="U427" s="1"/>
      <c r="V427" s="1"/>
      <c r="W427" s="1"/>
    </row>
    <row r="428" spans="1:23" ht="15" customHeight="1" x14ac:dyDescent="0.25">
      <c r="A428" s="10">
        <v>49813180535</v>
      </c>
      <c r="B428" s="1" t="s">
        <v>23</v>
      </c>
      <c r="C428" s="1" t="s">
        <v>24</v>
      </c>
      <c r="D428" s="1" t="s">
        <v>911</v>
      </c>
      <c r="E428" s="1" t="s">
        <v>6380</v>
      </c>
      <c r="F428" s="2" t="s">
        <v>2373</v>
      </c>
      <c r="G428" s="13" t="s">
        <v>8598</v>
      </c>
      <c r="H428" s="1"/>
      <c r="I428" s="5"/>
      <c r="J428" s="5"/>
      <c r="K428" s="5"/>
      <c r="L428" s="5"/>
      <c r="M428" s="1" t="s">
        <v>3735</v>
      </c>
      <c r="N428" s="1" t="s">
        <v>7247</v>
      </c>
      <c r="O428" s="1" t="s">
        <v>7113</v>
      </c>
      <c r="P428" s="1" t="s">
        <v>7113</v>
      </c>
      <c r="Q428" s="1" t="s">
        <v>5045</v>
      </c>
      <c r="R428" s="3">
        <v>46707</v>
      </c>
      <c r="S428" s="3">
        <v>46710</v>
      </c>
      <c r="T428" s="1"/>
      <c r="U428" s="1"/>
      <c r="V428" s="1"/>
      <c r="W428" s="1"/>
    </row>
    <row r="429" spans="1:23" ht="15" customHeight="1" x14ac:dyDescent="0.25">
      <c r="A429" s="10">
        <v>496552930390</v>
      </c>
      <c r="B429" s="1" t="s">
        <v>23</v>
      </c>
      <c r="C429" s="1" t="s">
        <v>24</v>
      </c>
      <c r="D429" s="1" t="s">
        <v>912</v>
      </c>
      <c r="E429" s="1" t="s">
        <v>6381</v>
      </c>
      <c r="F429" s="2" t="s">
        <v>2374</v>
      </c>
      <c r="G429" s="13" t="s">
        <v>8598</v>
      </c>
      <c r="H429" s="1"/>
      <c r="I429" s="5"/>
      <c r="J429" s="5"/>
      <c r="K429" s="5"/>
      <c r="L429" s="5"/>
      <c r="M429" s="1" t="s">
        <v>3736</v>
      </c>
      <c r="N429" s="1" t="s">
        <v>7743</v>
      </c>
      <c r="O429" s="1" t="s">
        <v>7113</v>
      </c>
      <c r="P429" s="1" t="s">
        <v>7113</v>
      </c>
      <c r="Q429" s="1" t="s">
        <v>5046</v>
      </c>
      <c r="R429" s="3">
        <v>46707</v>
      </c>
      <c r="S429" s="3">
        <v>46710</v>
      </c>
      <c r="T429" s="1"/>
      <c r="U429" s="1"/>
      <c r="V429" s="1"/>
      <c r="W429" s="1"/>
    </row>
    <row r="430" spans="1:23" ht="15" customHeight="1" x14ac:dyDescent="0.25">
      <c r="A430" s="10">
        <v>49608110600</v>
      </c>
      <c r="B430" s="1" t="s">
        <v>23</v>
      </c>
      <c r="C430" s="1" t="s">
        <v>24</v>
      </c>
      <c r="D430" s="1" t="s">
        <v>914</v>
      </c>
      <c r="E430" s="1" t="s">
        <v>6383</v>
      </c>
      <c r="F430" s="2" t="s">
        <v>2376</v>
      </c>
      <c r="G430" s="13" t="s">
        <v>8599</v>
      </c>
      <c r="H430" s="1"/>
      <c r="I430" s="5"/>
      <c r="J430" s="5"/>
      <c r="K430" s="5"/>
      <c r="L430" s="5"/>
      <c r="M430" s="1" t="s">
        <v>3738</v>
      </c>
      <c r="N430" s="1" t="s">
        <v>7745</v>
      </c>
      <c r="O430" s="1" t="s">
        <v>7113</v>
      </c>
      <c r="P430" s="1" t="s">
        <v>7113</v>
      </c>
      <c r="Q430" s="1" t="s">
        <v>5048</v>
      </c>
      <c r="R430" s="3">
        <v>46707</v>
      </c>
      <c r="S430" s="3">
        <v>46710</v>
      </c>
      <c r="T430" s="1"/>
      <c r="U430" s="1"/>
      <c r="V430" s="1"/>
      <c r="W430" s="1"/>
    </row>
    <row r="431" spans="1:23" ht="15" customHeight="1" x14ac:dyDescent="0.25">
      <c r="A431" s="10">
        <v>41438332000</v>
      </c>
      <c r="B431" s="1" t="s">
        <v>23</v>
      </c>
      <c r="C431" s="1" t="s">
        <v>24</v>
      </c>
      <c r="D431" s="1" t="s">
        <v>916</v>
      </c>
      <c r="E431" s="1" t="s">
        <v>6385</v>
      </c>
      <c r="F431" s="2" t="s">
        <v>1783</v>
      </c>
      <c r="G431" s="13" t="s">
        <v>8598</v>
      </c>
      <c r="H431" s="1"/>
      <c r="I431" s="5"/>
      <c r="J431" s="5"/>
      <c r="K431" s="5"/>
      <c r="L431" s="5"/>
      <c r="M431" s="1" t="s">
        <v>3740</v>
      </c>
      <c r="N431" s="1" t="s">
        <v>7747</v>
      </c>
      <c r="O431" s="1" t="s">
        <v>8746</v>
      </c>
      <c r="P431" s="1" t="s">
        <v>7121</v>
      </c>
      <c r="Q431" s="1" t="s">
        <v>5050</v>
      </c>
      <c r="R431" s="3">
        <v>46707</v>
      </c>
      <c r="S431" s="3">
        <v>46710</v>
      </c>
      <c r="T431" s="1"/>
      <c r="U431" s="1"/>
      <c r="V431" s="1"/>
      <c r="W431" s="1"/>
    </row>
    <row r="432" spans="1:23" ht="15" customHeight="1" x14ac:dyDescent="0.25">
      <c r="A432" s="10">
        <v>49731401990</v>
      </c>
      <c r="B432" s="1" t="s">
        <v>23</v>
      </c>
      <c r="C432" s="1" t="s">
        <v>24</v>
      </c>
      <c r="D432" s="1" t="s">
        <v>919</v>
      </c>
      <c r="E432" s="1" t="s">
        <v>6388</v>
      </c>
      <c r="F432" s="2" t="s">
        <v>2379</v>
      </c>
      <c r="G432" s="13" t="s">
        <v>8598</v>
      </c>
      <c r="H432" s="1"/>
      <c r="I432" s="5"/>
      <c r="J432" s="5"/>
      <c r="K432" s="5"/>
      <c r="L432" s="5"/>
      <c r="M432" s="1" t="s">
        <v>3743</v>
      </c>
      <c r="N432" s="1" t="s">
        <v>7282</v>
      </c>
      <c r="O432" s="1" t="s">
        <v>7113</v>
      </c>
      <c r="P432" s="1" t="s">
        <v>7113</v>
      </c>
      <c r="Q432" s="1" t="s">
        <v>5053</v>
      </c>
      <c r="R432" s="3">
        <v>46707</v>
      </c>
      <c r="S432" s="3">
        <v>46710</v>
      </c>
      <c r="T432" s="1"/>
      <c r="U432" s="1"/>
      <c r="V432" s="1"/>
      <c r="W432" s="1"/>
    </row>
    <row r="433" spans="1:23" ht="15" customHeight="1" x14ac:dyDescent="0.25">
      <c r="A433" s="10">
        <v>39029660699</v>
      </c>
      <c r="B433" s="1" t="s">
        <v>23</v>
      </c>
      <c r="C433" s="1" t="s">
        <v>24</v>
      </c>
      <c r="D433" s="1" t="s">
        <v>921</v>
      </c>
      <c r="E433" s="1" t="s">
        <v>6390</v>
      </c>
      <c r="F433" s="2" t="s">
        <v>2380</v>
      </c>
      <c r="G433" s="13" t="s">
        <v>8599</v>
      </c>
      <c r="H433" s="1"/>
      <c r="I433" s="5"/>
      <c r="J433" s="5"/>
      <c r="K433" s="5"/>
      <c r="L433" s="5"/>
      <c r="M433" s="1" t="s">
        <v>3745</v>
      </c>
      <c r="N433" s="1" t="s">
        <v>7751</v>
      </c>
      <c r="O433" s="1" t="s">
        <v>8750</v>
      </c>
      <c r="P433" s="1" t="s">
        <v>7129</v>
      </c>
      <c r="Q433" s="1" t="s">
        <v>5054</v>
      </c>
      <c r="R433" s="3">
        <v>46707</v>
      </c>
      <c r="S433" s="3">
        <v>46710</v>
      </c>
      <c r="T433" s="1"/>
      <c r="U433" s="1"/>
      <c r="V433" s="1"/>
      <c r="W433" s="1"/>
    </row>
    <row r="434" spans="1:23" ht="15" customHeight="1" x14ac:dyDescent="0.25">
      <c r="A434" s="10">
        <v>390228314420</v>
      </c>
      <c r="B434" s="1" t="s">
        <v>23</v>
      </c>
      <c r="C434" s="1" t="s">
        <v>24</v>
      </c>
      <c r="D434" s="1" t="s">
        <v>926</v>
      </c>
      <c r="E434" s="1" t="s">
        <v>6394</v>
      </c>
      <c r="F434" s="2" t="s">
        <v>2385</v>
      </c>
      <c r="G434" s="13" t="s">
        <v>8599</v>
      </c>
      <c r="H434" s="1"/>
      <c r="I434" s="5"/>
      <c r="J434" s="5"/>
      <c r="K434" s="5"/>
      <c r="L434" s="5"/>
      <c r="M434" s="1" t="s">
        <v>3750</v>
      </c>
      <c r="N434" s="1" t="s">
        <v>7756</v>
      </c>
      <c r="O434" s="1" t="s">
        <v>8750</v>
      </c>
      <c r="P434" s="1" t="s">
        <v>7129</v>
      </c>
      <c r="Q434" s="1" t="s">
        <v>5057</v>
      </c>
      <c r="R434" s="3">
        <v>46707</v>
      </c>
      <c r="S434" s="3">
        <v>46710</v>
      </c>
      <c r="T434" s="1"/>
      <c r="U434" s="1"/>
      <c r="V434" s="1"/>
      <c r="W434" s="1"/>
    </row>
    <row r="435" spans="1:23" ht="15" customHeight="1" x14ac:dyDescent="0.25">
      <c r="A435" s="10">
        <v>4985421680</v>
      </c>
      <c r="B435" s="1" t="s">
        <v>23</v>
      </c>
      <c r="C435" s="1" t="s">
        <v>24</v>
      </c>
      <c r="D435" s="1" t="s">
        <v>931</v>
      </c>
      <c r="E435" s="1" t="s">
        <v>6399</v>
      </c>
      <c r="F435" s="2" t="s">
        <v>2389</v>
      </c>
      <c r="G435" s="13" t="s">
        <v>8599</v>
      </c>
      <c r="H435" s="1"/>
      <c r="I435" s="5"/>
      <c r="J435" s="5"/>
      <c r="K435" s="5"/>
      <c r="L435" s="5"/>
      <c r="M435" s="1" t="s">
        <v>3755</v>
      </c>
      <c r="N435" s="1" t="s">
        <v>7760</v>
      </c>
      <c r="O435" s="1" t="s">
        <v>7113</v>
      </c>
      <c r="P435" s="1" t="s">
        <v>7113</v>
      </c>
      <c r="Q435" s="1" t="s">
        <v>5059</v>
      </c>
      <c r="R435" s="3">
        <v>46707</v>
      </c>
      <c r="S435" s="3">
        <v>46710</v>
      </c>
      <c r="T435" s="1"/>
      <c r="U435" s="1"/>
      <c r="V435" s="1"/>
      <c r="W435" s="1"/>
    </row>
    <row r="436" spans="1:23" ht="15" customHeight="1" x14ac:dyDescent="0.25">
      <c r="A436" s="10">
        <v>49872296200</v>
      </c>
      <c r="B436" s="1" t="s">
        <v>23</v>
      </c>
      <c r="C436" s="1" t="s">
        <v>24</v>
      </c>
      <c r="D436" s="1" t="s">
        <v>939</v>
      </c>
      <c r="E436" s="1" t="s">
        <v>6407</v>
      </c>
      <c r="F436" s="2" t="s">
        <v>2394</v>
      </c>
      <c r="G436" s="13" t="s">
        <v>8599</v>
      </c>
      <c r="H436" s="1"/>
      <c r="I436" s="5"/>
      <c r="J436" s="5"/>
      <c r="K436" s="5"/>
      <c r="L436" s="5"/>
      <c r="M436" s="1" t="s">
        <v>3763</v>
      </c>
      <c r="N436" s="1" t="s">
        <v>7765</v>
      </c>
      <c r="O436" s="1" t="s">
        <v>7113</v>
      </c>
      <c r="P436" s="1" t="s">
        <v>7113</v>
      </c>
      <c r="Q436" s="1" t="s">
        <v>5062</v>
      </c>
      <c r="R436" s="3">
        <v>46707</v>
      </c>
      <c r="S436" s="3">
        <v>46710</v>
      </c>
      <c r="T436" s="1"/>
      <c r="U436" s="1"/>
      <c r="V436" s="1"/>
      <c r="W436" s="1"/>
    </row>
    <row r="437" spans="1:23" ht="15" customHeight="1" x14ac:dyDescent="0.25">
      <c r="A437" s="10">
        <v>46721936309</v>
      </c>
      <c r="B437" s="1" t="s">
        <v>23</v>
      </c>
      <c r="C437" s="1" t="s">
        <v>24</v>
      </c>
      <c r="D437" s="1" t="s">
        <v>940</v>
      </c>
      <c r="E437" s="1" t="s">
        <v>6408</v>
      </c>
      <c r="F437" s="2" t="s">
        <v>2395</v>
      </c>
      <c r="G437" s="13" t="s">
        <v>8599</v>
      </c>
      <c r="H437" s="1"/>
      <c r="I437" s="5"/>
      <c r="J437" s="5"/>
      <c r="K437" s="5"/>
      <c r="L437" s="5"/>
      <c r="M437" s="1" t="s">
        <v>3764</v>
      </c>
      <c r="N437" s="1" t="s">
        <v>7211</v>
      </c>
      <c r="O437" s="1" t="s">
        <v>8746</v>
      </c>
      <c r="P437" s="1" t="s">
        <v>7115</v>
      </c>
      <c r="Q437" s="1" t="s">
        <v>5063</v>
      </c>
      <c r="R437" s="3">
        <v>46707</v>
      </c>
      <c r="S437" s="3">
        <v>46710</v>
      </c>
      <c r="T437" s="1"/>
      <c r="U437" s="1"/>
      <c r="V437" s="1"/>
      <c r="W437" s="1"/>
    </row>
    <row r="438" spans="1:23" ht="15" customHeight="1" x14ac:dyDescent="0.25">
      <c r="A438" s="10">
        <v>49703175600</v>
      </c>
      <c r="B438" s="1" t="s">
        <v>23</v>
      </c>
      <c r="C438" s="1" t="s">
        <v>24</v>
      </c>
      <c r="D438" s="1" t="s">
        <v>949</v>
      </c>
      <c r="E438" s="1" t="s">
        <v>6416</v>
      </c>
      <c r="F438" s="2" t="s">
        <v>2401</v>
      </c>
      <c r="G438" s="13" t="s">
        <v>8598</v>
      </c>
      <c r="H438" s="1"/>
      <c r="I438" s="5"/>
      <c r="J438" s="5"/>
      <c r="K438" s="5"/>
      <c r="L438" s="5"/>
      <c r="M438" s="1" t="s">
        <v>3772</v>
      </c>
      <c r="N438" s="1" t="s">
        <v>7490</v>
      </c>
      <c r="O438" s="1" t="s">
        <v>7113</v>
      </c>
      <c r="P438" s="1" t="s">
        <v>7113</v>
      </c>
      <c r="Q438" s="1" t="s">
        <v>5066</v>
      </c>
      <c r="R438" s="3">
        <v>46707</v>
      </c>
      <c r="S438" s="3">
        <v>46710</v>
      </c>
      <c r="T438" s="1"/>
      <c r="U438" s="1"/>
      <c r="V438" s="1"/>
      <c r="W438" s="1"/>
    </row>
    <row r="439" spans="1:23" ht="15" customHeight="1" x14ac:dyDescent="0.25">
      <c r="A439" s="10">
        <v>49366048860</v>
      </c>
      <c r="B439" s="1" t="s">
        <v>23</v>
      </c>
      <c r="C439" s="1" t="s">
        <v>24</v>
      </c>
      <c r="D439" s="1" t="s">
        <v>951</v>
      </c>
      <c r="E439" s="1" t="s">
        <v>6418</v>
      </c>
      <c r="F439" s="2" t="s">
        <v>1847</v>
      </c>
      <c r="G439" s="13" t="s">
        <v>8598</v>
      </c>
      <c r="H439" s="1"/>
      <c r="I439" s="5"/>
      <c r="J439" s="5"/>
      <c r="K439" s="5"/>
      <c r="L439" s="5"/>
      <c r="M439" s="1" t="s">
        <v>3774</v>
      </c>
      <c r="N439" s="1" t="s">
        <v>7771</v>
      </c>
      <c r="O439" s="1" t="s">
        <v>7113</v>
      </c>
      <c r="P439" s="1" t="s">
        <v>7113</v>
      </c>
      <c r="Q439" s="1" t="s">
        <v>5068</v>
      </c>
      <c r="R439" s="3">
        <v>46707</v>
      </c>
      <c r="S439" s="3">
        <v>46710</v>
      </c>
      <c r="T439" s="1"/>
      <c r="U439" s="1"/>
      <c r="V439" s="1"/>
      <c r="W439" s="1"/>
    </row>
    <row r="440" spans="1:23" ht="15" customHeight="1" x14ac:dyDescent="0.25">
      <c r="A440" s="10">
        <v>4964009579030</v>
      </c>
      <c r="B440" s="1" t="s">
        <v>23</v>
      </c>
      <c r="C440" s="1" t="s">
        <v>24</v>
      </c>
      <c r="D440" s="1" t="s">
        <v>953</v>
      </c>
      <c r="E440" s="1" t="s">
        <v>6420</v>
      </c>
      <c r="F440" s="2" t="s">
        <v>2402</v>
      </c>
      <c r="G440" s="13" t="s">
        <v>8598</v>
      </c>
      <c r="H440" s="1"/>
      <c r="I440" s="5"/>
      <c r="J440" s="5"/>
      <c r="K440" s="5"/>
      <c r="L440" s="5"/>
      <c r="M440" s="1" t="s">
        <v>3776</v>
      </c>
      <c r="N440" s="1" t="s">
        <v>7772</v>
      </c>
      <c r="O440" s="1" t="s">
        <v>7113</v>
      </c>
      <c r="P440" s="1" t="s">
        <v>7113</v>
      </c>
      <c r="Q440" s="1" t="s">
        <v>5070</v>
      </c>
      <c r="R440" s="3">
        <v>46707</v>
      </c>
      <c r="S440" s="3">
        <v>46710</v>
      </c>
      <c r="T440" s="1"/>
      <c r="U440" s="1"/>
      <c r="V440" s="1"/>
      <c r="W440" s="1"/>
    </row>
    <row r="441" spans="1:23" ht="15" customHeight="1" x14ac:dyDescent="0.25">
      <c r="A441" s="10">
        <v>492261915520</v>
      </c>
      <c r="B441" s="1" t="s">
        <v>23</v>
      </c>
      <c r="C441" s="1" t="s">
        <v>24</v>
      </c>
      <c r="D441" s="1" t="s">
        <v>955</v>
      </c>
      <c r="E441" s="1" t="s">
        <v>6422</v>
      </c>
      <c r="F441" s="2" t="s">
        <v>2221</v>
      </c>
      <c r="G441" s="13" t="s">
        <v>8598</v>
      </c>
      <c r="H441" s="1"/>
      <c r="I441" s="5"/>
      <c r="J441" s="5"/>
      <c r="K441" s="5"/>
      <c r="L441" s="5"/>
      <c r="M441" s="1" t="s">
        <v>3778</v>
      </c>
      <c r="N441" s="1" t="s">
        <v>7774</v>
      </c>
      <c r="O441" s="1" t="s">
        <v>7113</v>
      </c>
      <c r="P441" s="1" t="s">
        <v>7113</v>
      </c>
      <c r="Q441" s="1" t="s">
        <v>5071</v>
      </c>
      <c r="R441" s="3">
        <v>46707</v>
      </c>
      <c r="S441" s="3">
        <v>46710</v>
      </c>
      <c r="T441" s="1"/>
      <c r="U441" s="1"/>
      <c r="V441" s="1"/>
      <c r="W441" s="1"/>
    </row>
    <row r="442" spans="1:23" ht="15" customHeight="1" x14ac:dyDescent="0.25">
      <c r="A442" s="10">
        <v>4975319218621</v>
      </c>
      <c r="B442" s="1" t="s">
        <v>23</v>
      </c>
      <c r="C442" s="1" t="s">
        <v>24</v>
      </c>
      <c r="D442" s="1" t="s">
        <v>958</v>
      </c>
      <c r="E442" s="1" t="s">
        <v>6425</v>
      </c>
      <c r="F442" s="2" t="s">
        <v>2299</v>
      </c>
      <c r="G442" s="13" t="s">
        <v>8598</v>
      </c>
      <c r="H442" s="1"/>
      <c r="I442" s="5"/>
      <c r="J442" s="5"/>
      <c r="K442" s="5"/>
      <c r="L442" s="5"/>
      <c r="M442" s="1" t="s">
        <v>3781</v>
      </c>
      <c r="N442" s="1" t="s">
        <v>7366</v>
      </c>
      <c r="O442" s="1" t="s">
        <v>7113</v>
      </c>
      <c r="P442" s="1" t="s">
        <v>7113</v>
      </c>
      <c r="Q442" s="1" t="s">
        <v>5073</v>
      </c>
      <c r="R442" s="3">
        <v>46707</v>
      </c>
      <c r="S442" s="3">
        <v>46710</v>
      </c>
      <c r="T442" s="1"/>
      <c r="U442" s="1"/>
      <c r="V442" s="1"/>
      <c r="W442" s="1"/>
    </row>
    <row r="443" spans="1:23" ht="15" customHeight="1" x14ac:dyDescent="0.25">
      <c r="A443" s="10">
        <v>4971711044930</v>
      </c>
      <c r="B443" s="1" t="s">
        <v>23</v>
      </c>
      <c r="C443" s="1" t="s">
        <v>24</v>
      </c>
      <c r="D443" s="1" t="s">
        <v>962</v>
      </c>
      <c r="E443" s="1" t="s">
        <v>6429</v>
      </c>
      <c r="F443" s="2" t="s">
        <v>2405</v>
      </c>
      <c r="G443" s="13" t="s">
        <v>8598</v>
      </c>
      <c r="H443" s="1"/>
      <c r="I443" s="5"/>
      <c r="J443" s="5"/>
      <c r="K443" s="5"/>
      <c r="L443" s="5"/>
      <c r="M443" s="1" t="s">
        <v>3785</v>
      </c>
      <c r="N443" s="1" t="s">
        <v>7778</v>
      </c>
      <c r="O443" s="1" t="s">
        <v>7113</v>
      </c>
      <c r="P443" s="1" t="s">
        <v>7113</v>
      </c>
      <c r="Q443" s="1" t="s">
        <v>5075</v>
      </c>
      <c r="R443" s="3">
        <v>46707</v>
      </c>
      <c r="S443" s="3">
        <v>46710</v>
      </c>
      <c r="T443" s="1"/>
      <c r="U443" s="1"/>
      <c r="V443" s="1"/>
      <c r="W443" s="1"/>
    </row>
    <row r="444" spans="1:23" ht="15" customHeight="1" x14ac:dyDescent="0.25">
      <c r="A444" s="10">
        <v>41323444300</v>
      </c>
      <c r="B444" s="1" t="s">
        <v>23</v>
      </c>
      <c r="C444" s="1" t="s">
        <v>24</v>
      </c>
      <c r="D444" s="1" t="s">
        <v>963</v>
      </c>
      <c r="E444" s="1" t="s">
        <v>6430</v>
      </c>
      <c r="F444" s="2" t="s">
        <v>2406</v>
      </c>
      <c r="G444" s="13" t="s">
        <v>8599</v>
      </c>
      <c r="H444" s="1"/>
      <c r="I444" s="5"/>
      <c r="J444" s="5"/>
      <c r="K444" s="5"/>
      <c r="L444" s="5"/>
      <c r="M444" s="1" t="s">
        <v>3786</v>
      </c>
      <c r="N444" s="1" t="s">
        <v>7779</v>
      </c>
      <c r="O444" s="1" t="s">
        <v>8746</v>
      </c>
      <c r="P444" s="1" t="s">
        <v>7121</v>
      </c>
      <c r="Q444" s="1" t="s">
        <v>5076</v>
      </c>
      <c r="R444" s="3">
        <v>46707</v>
      </c>
      <c r="S444" s="3">
        <v>46710</v>
      </c>
      <c r="T444" s="1"/>
      <c r="U444" s="1"/>
      <c r="V444" s="1"/>
      <c r="W444" s="1"/>
    </row>
    <row r="445" spans="1:23" ht="15" customHeight="1" x14ac:dyDescent="0.25">
      <c r="A445" s="10">
        <v>4974128070</v>
      </c>
      <c r="B445" s="1" t="s">
        <v>23</v>
      </c>
      <c r="C445" s="1" t="s">
        <v>24</v>
      </c>
      <c r="D445" s="1" t="s">
        <v>964</v>
      </c>
      <c r="E445" s="1" t="s">
        <v>6431</v>
      </c>
      <c r="F445" s="2" t="s">
        <v>1927</v>
      </c>
      <c r="G445" s="13" t="s">
        <v>8599</v>
      </c>
      <c r="H445" s="1"/>
      <c r="I445" s="5"/>
      <c r="J445" s="5"/>
      <c r="K445" s="5"/>
      <c r="L445" s="5"/>
      <c r="M445" s="1" t="s">
        <v>3787</v>
      </c>
      <c r="N445" s="1" t="s">
        <v>7780</v>
      </c>
      <c r="O445" s="1" t="s">
        <v>7113</v>
      </c>
      <c r="P445" s="1" t="s">
        <v>7113</v>
      </c>
      <c r="Q445" s="1" t="s">
        <v>5077</v>
      </c>
      <c r="R445" s="3">
        <v>46707</v>
      </c>
      <c r="S445" s="3">
        <v>46710</v>
      </c>
      <c r="T445" s="1"/>
      <c r="U445" s="1"/>
      <c r="V445" s="1"/>
      <c r="W445" s="1"/>
    </row>
    <row r="446" spans="1:23" ht="15" customHeight="1" x14ac:dyDescent="0.25">
      <c r="A446" s="10">
        <v>49640691490</v>
      </c>
      <c r="B446" s="1" t="s">
        <v>23</v>
      </c>
      <c r="C446" s="1" t="s">
        <v>24</v>
      </c>
      <c r="D446" s="1" t="s">
        <v>965</v>
      </c>
      <c r="E446" s="1" t="s">
        <v>6432</v>
      </c>
      <c r="F446" s="2" t="s">
        <v>2407</v>
      </c>
      <c r="G446" s="13" t="s">
        <v>8598</v>
      </c>
      <c r="H446" s="1"/>
      <c r="I446" s="5"/>
      <c r="J446" s="5"/>
      <c r="K446" s="5"/>
      <c r="L446" s="5"/>
      <c r="M446" s="1" t="s">
        <v>3788</v>
      </c>
      <c r="N446" s="1" t="s">
        <v>7781</v>
      </c>
      <c r="O446" s="1" t="s">
        <v>7113</v>
      </c>
      <c r="P446" s="1" t="s">
        <v>7113</v>
      </c>
      <c r="Q446" s="1" t="s">
        <v>5078</v>
      </c>
      <c r="R446" s="3">
        <v>46707</v>
      </c>
      <c r="S446" s="3">
        <v>46710</v>
      </c>
      <c r="T446" s="1"/>
      <c r="U446" s="1"/>
      <c r="V446" s="1"/>
      <c r="W446" s="1"/>
    </row>
    <row r="447" spans="1:23" ht="15" customHeight="1" x14ac:dyDescent="0.25">
      <c r="A447" s="10">
        <v>41323388085</v>
      </c>
      <c r="B447" s="1" t="s">
        <v>23</v>
      </c>
      <c r="C447" s="1" t="s">
        <v>24</v>
      </c>
      <c r="D447" s="1" t="s">
        <v>968</v>
      </c>
      <c r="E447" s="1" t="s">
        <v>6435</v>
      </c>
      <c r="F447" s="2" t="s">
        <v>2410</v>
      </c>
      <c r="G447" s="13" t="s">
        <v>8598</v>
      </c>
      <c r="H447" s="1"/>
      <c r="I447" s="5"/>
      <c r="J447" s="5"/>
      <c r="K447" s="5"/>
      <c r="L447" s="5"/>
      <c r="M447" s="1" t="s">
        <v>3791</v>
      </c>
      <c r="N447" s="1" t="s">
        <v>7783</v>
      </c>
      <c r="O447" s="1" t="s">
        <v>8746</v>
      </c>
      <c r="P447" s="1" t="s">
        <v>7121</v>
      </c>
      <c r="Q447" s="1" t="s">
        <v>5080</v>
      </c>
      <c r="R447" s="3">
        <v>46707</v>
      </c>
      <c r="S447" s="3">
        <v>46710</v>
      </c>
      <c r="T447" s="1"/>
      <c r="U447" s="1"/>
      <c r="V447" s="1"/>
      <c r="W447" s="1"/>
    </row>
    <row r="448" spans="1:23" ht="15" customHeight="1" x14ac:dyDescent="0.25">
      <c r="A448" s="10">
        <v>4994619520</v>
      </c>
      <c r="B448" s="1" t="s">
        <v>23</v>
      </c>
      <c r="C448" s="1" t="s">
        <v>24</v>
      </c>
      <c r="D448" s="1" t="s">
        <v>887</v>
      </c>
      <c r="E448" s="1" t="s">
        <v>6357</v>
      </c>
      <c r="F448" s="2" t="s">
        <v>2357</v>
      </c>
      <c r="G448" s="13" t="s">
        <v>8599</v>
      </c>
      <c r="H448" s="1"/>
      <c r="I448" s="5"/>
      <c r="J448" s="5"/>
      <c r="K448" s="5"/>
      <c r="L448" s="5"/>
      <c r="M448" s="1" t="s">
        <v>3711</v>
      </c>
      <c r="N448" s="1" t="s">
        <v>7381</v>
      </c>
      <c r="O448" s="1" t="s">
        <v>7113</v>
      </c>
      <c r="P448" s="1" t="s">
        <v>7113</v>
      </c>
      <c r="Q448" s="1" t="s">
        <v>5031</v>
      </c>
      <c r="R448" s="3">
        <v>46707</v>
      </c>
      <c r="S448" s="3">
        <v>46710</v>
      </c>
      <c r="T448" s="1"/>
      <c r="U448" s="1"/>
      <c r="V448" s="1"/>
      <c r="W448" s="1"/>
    </row>
    <row r="449" spans="1:23" ht="15" customHeight="1" x14ac:dyDescent="0.25">
      <c r="A449" s="10">
        <v>49912293020</v>
      </c>
      <c r="B449" s="1" t="s">
        <v>23</v>
      </c>
      <c r="C449" s="1" t="s">
        <v>24</v>
      </c>
      <c r="D449" s="1" t="s">
        <v>971</v>
      </c>
      <c r="E449" s="1" t="s">
        <v>6438</v>
      </c>
      <c r="F449" s="2" t="s">
        <v>2159</v>
      </c>
      <c r="G449" s="13" t="s">
        <v>8598</v>
      </c>
      <c r="H449" s="1"/>
      <c r="I449" s="5"/>
      <c r="J449" s="5"/>
      <c r="K449" s="5"/>
      <c r="L449" s="5"/>
      <c r="M449" s="1" t="s">
        <v>3794</v>
      </c>
      <c r="N449" s="1" t="s">
        <v>7785</v>
      </c>
      <c r="O449" s="1" t="s">
        <v>7113</v>
      </c>
      <c r="P449" s="1" t="s">
        <v>7113</v>
      </c>
      <c r="Q449" s="1" t="s">
        <v>5082</v>
      </c>
      <c r="R449" s="3">
        <v>46707</v>
      </c>
      <c r="S449" s="3">
        <v>46710</v>
      </c>
      <c r="T449" s="1"/>
      <c r="U449" s="1"/>
      <c r="V449" s="1"/>
      <c r="W449" s="1"/>
    </row>
    <row r="450" spans="1:23" ht="15" customHeight="1" x14ac:dyDescent="0.25">
      <c r="A450" s="10">
        <v>49894576950</v>
      </c>
      <c r="B450" s="1" t="s">
        <v>23</v>
      </c>
      <c r="C450" s="1" t="s">
        <v>24</v>
      </c>
      <c r="D450" s="1" t="s">
        <v>974</v>
      </c>
      <c r="E450" s="1" t="s">
        <v>6441</v>
      </c>
      <c r="F450" s="2" t="s">
        <v>2414</v>
      </c>
      <c r="G450" s="13" t="s">
        <v>8599</v>
      </c>
      <c r="H450" s="1"/>
      <c r="I450" s="5"/>
      <c r="J450" s="5"/>
      <c r="K450" s="5"/>
      <c r="L450" s="5"/>
      <c r="M450" s="1" t="s">
        <v>3797</v>
      </c>
      <c r="N450" s="1" t="s">
        <v>7169</v>
      </c>
      <c r="O450" s="1" t="s">
        <v>7113</v>
      </c>
      <c r="P450" s="1" t="s">
        <v>7113</v>
      </c>
      <c r="Q450" s="1" t="s">
        <v>5084</v>
      </c>
      <c r="R450" s="3">
        <v>46707</v>
      </c>
      <c r="S450" s="3">
        <v>46710</v>
      </c>
      <c r="T450" s="1"/>
      <c r="U450" s="1"/>
      <c r="V450" s="1"/>
      <c r="W450" s="1"/>
    </row>
    <row r="451" spans="1:23" ht="15" customHeight="1" x14ac:dyDescent="0.25">
      <c r="A451" s="10">
        <v>4962217287337</v>
      </c>
      <c r="B451" s="1" t="s">
        <v>23</v>
      </c>
      <c r="C451" s="1" t="s">
        <v>24</v>
      </c>
      <c r="D451" s="1" t="s">
        <v>271</v>
      </c>
      <c r="E451" s="1" t="s">
        <v>5764</v>
      </c>
      <c r="F451" s="2" t="s">
        <v>1847</v>
      </c>
      <c r="G451" s="13" t="s">
        <v>8598</v>
      </c>
      <c r="H451" s="1"/>
      <c r="I451" s="5"/>
      <c r="J451" s="5"/>
      <c r="K451" s="5"/>
      <c r="L451" s="5"/>
      <c r="M451" s="1" t="s">
        <v>3111</v>
      </c>
      <c r="N451" s="1" t="s">
        <v>7338</v>
      </c>
      <c r="O451" s="1" t="s">
        <v>7113</v>
      </c>
      <c r="P451" s="1" t="s">
        <v>7113</v>
      </c>
      <c r="Q451" s="1" t="s">
        <v>4631</v>
      </c>
      <c r="R451" s="3">
        <v>46707</v>
      </c>
      <c r="S451" s="3">
        <v>46710</v>
      </c>
      <c r="T451" s="1"/>
      <c r="U451" s="1"/>
      <c r="V451" s="1"/>
      <c r="W451" s="1"/>
    </row>
    <row r="452" spans="1:23" ht="15" customHeight="1" x14ac:dyDescent="0.25">
      <c r="A452" s="10">
        <v>498936036730</v>
      </c>
      <c r="B452" s="1" t="s">
        <v>23</v>
      </c>
      <c r="C452" s="1" t="s">
        <v>24</v>
      </c>
      <c r="D452" s="1" t="s">
        <v>978</v>
      </c>
      <c r="E452" s="1" t="s">
        <v>6445</v>
      </c>
      <c r="F452" s="2" t="s">
        <v>2417</v>
      </c>
      <c r="G452" s="13" t="s">
        <v>8599</v>
      </c>
      <c r="H452" s="1"/>
      <c r="I452" s="5"/>
      <c r="J452" s="5"/>
      <c r="K452" s="5"/>
      <c r="L452" s="5"/>
      <c r="M452" s="1" t="s">
        <v>3801</v>
      </c>
      <c r="N452" s="1" t="s">
        <v>7787</v>
      </c>
      <c r="O452" s="1" t="s">
        <v>7113</v>
      </c>
      <c r="P452" s="1" t="s">
        <v>7113</v>
      </c>
      <c r="Q452" s="1" t="s">
        <v>5086</v>
      </c>
      <c r="R452" s="3">
        <v>46707</v>
      </c>
      <c r="S452" s="3">
        <v>46710</v>
      </c>
      <c r="T452" s="1"/>
      <c r="U452" s="1"/>
      <c r="V452" s="1"/>
      <c r="W452" s="1"/>
    </row>
    <row r="453" spans="1:23" ht="15" customHeight="1" x14ac:dyDescent="0.25">
      <c r="A453" s="10">
        <v>4915678586545</v>
      </c>
      <c r="B453" s="1" t="s">
        <v>23</v>
      </c>
      <c r="C453" s="1" t="s">
        <v>24</v>
      </c>
      <c r="D453" s="1" t="s">
        <v>984</v>
      </c>
      <c r="E453" s="1" t="s">
        <v>6449</v>
      </c>
      <c r="F453" s="2" t="s">
        <v>2421</v>
      </c>
      <c r="G453" s="13" t="s">
        <v>8599</v>
      </c>
      <c r="H453" s="1"/>
      <c r="I453" s="5"/>
      <c r="J453" s="5"/>
      <c r="K453" s="5"/>
      <c r="L453" s="5"/>
      <c r="M453" s="1" t="s">
        <v>3805</v>
      </c>
      <c r="N453" s="1" t="s">
        <v>7158</v>
      </c>
      <c r="O453" s="1" t="s">
        <v>7113</v>
      </c>
      <c r="P453" s="1" t="s">
        <v>7113</v>
      </c>
      <c r="Q453" s="1" t="s">
        <v>5088</v>
      </c>
      <c r="R453" s="3">
        <v>46707</v>
      </c>
      <c r="S453" s="3">
        <v>46710</v>
      </c>
      <c r="T453" s="1"/>
      <c r="U453" s="1"/>
      <c r="V453" s="1"/>
      <c r="W453" s="1"/>
    </row>
    <row r="454" spans="1:23" ht="15" customHeight="1" x14ac:dyDescent="0.25">
      <c r="A454" s="10">
        <v>49721981980505</v>
      </c>
      <c r="B454" s="1" t="s">
        <v>23</v>
      </c>
      <c r="C454" s="1" t="s">
        <v>24</v>
      </c>
      <c r="D454" s="1" t="s">
        <v>985</v>
      </c>
      <c r="E454" s="1" t="s">
        <v>6450</v>
      </c>
      <c r="F454" s="2" t="s">
        <v>1687</v>
      </c>
      <c r="G454" s="13" t="s">
        <v>8598</v>
      </c>
      <c r="H454" s="1"/>
      <c r="I454" s="5"/>
      <c r="J454" s="5"/>
      <c r="K454" s="5"/>
      <c r="L454" s="5"/>
      <c r="M454" s="1" t="s">
        <v>3806</v>
      </c>
      <c r="N454" s="1" t="s">
        <v>7316</v>
      </c>
      <c r="O454" s="1" t="s">
        <v>7113</v>
      </c>
      <c r="P454" s="1" t="s">
        <v>7113</v>
      </c>
      <c r="Q454" s="1" t="s">
        <v>5089</v>
      </c>
      <c r="R454" s="3">
        <v>46707</v>
      </c>
      <c r="S454" s="3">
        <v>46710</v>
      </c>
      <c r="T454" s="1"/>
      <c r="U454" s="1"/>
      <c r="V454" s="1"/>
      <c r="W454" s="1"/>
    </row>
    <row r="455" spans="1:23" ht="15" customHeight="1" x14ac:dyDescent="0.25">
      <c r="A455" s="10">
        <v>4937133718520</v>
      </c>
      <c r="B455" s="1" t="s">
        <v>23</v>
      </c>
      <c r="C455" s="1" t="s">
        <v>24</v>
      </c>
      <c r="D455" s="1" t="s">
        <v>986</v>
      </c>
      <c r="E455" s="1" t="s">
        <v>6451</v>
      </c>
      <c r="F455" s="2" t="s">
        <v>2422</v>
      </c>
      <c r="G455" s="13" t="s">
        <v>8599</v>
      </c>
      <c r="H455" s="1"/>
      <c r="I455" s="5"/>
      <c r="J455" s="5"/>
      <c r="K455" s="5"/>
      <c r="L455" s="5"/>
      <c r="M455" s="1" t="s">
        <v>3807</v>
      </c>
      <c r="N455" s="1" t="s">
        <v>7512</v>
      </c>
      <c r="O455" s="1" t="s">
        <v>7113</v>
      </c>
      <c r="P455" s="1" t="s">
        <v>7113</v>
      </c>
      <c r="Q455" s="1" t="s">
        <v>5090</v>
      </c>
      <c r="R455" s="3">
        <v>46707</v>
      </c>
      <c r="S455" s="3">
        <v>46710</v>
      </c>
      <c r="T455" s="1"/>
      <c r="U455" s="1"/>
      <c r="V455" s="1"/>
      <c r="W455" s="1"/>
    </row>
    <row r="456" spans="1:23" ht="15" customHeight="1" x14ac:dyDescent="0.25">
      <c r="A456" s="10">
        <v>498997869369</v>
      </c>
      <c r="B456" s="1" t="s">
        <v>23</v>
      </c>
      <c r="C456" s="1" t="s">
        <v>24</v>
      </c>
      <c r="D456" s="1" t="s">
        <v>336</v>
      </c>
      <c r="E456" s="1" t="s">
        <v>5828</v>
      </c>
      <c r="F456" s="2" t="s">
        <v>1953</v>
      </c>
      <c r="G456" s="13" t="s">
        <v>8599</v>
      </c>
      <c r="H456" s="1"/>
      <c r="I456" s="5"/>
      <c r="J456" s="5"/>
      <c r="K456" s="5"/>
      <c r="L456" s="5"/>
      <c r="M456" s="1" t="s">
        <v>3176</v>
      </c>
      <c r="N456" s="1" t="s">
        <v>7391</v>
      </c>
      <c r="O456" s="1" t="s">
        <v>7113</v>
      </c>
      <c r="P456" s="1" t="s">
        <v>7113</v>
      </c>
      <c r="Q456" s="1" t="s">
        <v>4673</v>
      </c>
      <c r="R456" s="3">
        <v>46707</v>
      </c>
      <c r="S456" s="3">
        <v>46710</v>
      </c>
      <c r="T456" s="1"/>
      <c r="U456" s="1"/>
      <c r="V456" s="1"/>
      <c r="W456" s="1"/>
    </row>
    <row r="457" spans="1:23" ht="15" customHeight="1" x14ac:dyDescent="0.25">
      <c r="A457" s="10">
        <v>31102233610</v>
      </c>
      <c r="B457" s="1" t="s">
        <v>23</v>
      </c>
      <c r="C457" s="1" t="s">
        <v>24</v>
      </c>
      <c r="D457" s="1" t="s">
        <v>992</v>
      </c>
      <c r="E457" s="1" t="s">
        <v>6457</v>
      </c>
      <c r="F457" s="2" t="s">
        <v>1685</v>
      </c>
      <c r="G457" s="13" t="s">
        <v>8598</v>
      </c>
      <c r="H457" s="1"/>
      <c r="I457" s="5"/>
      <c r="J457" s="5"/>
      <c r="K457" s="5"/>
      <c r="L457" s="5"/>
      <c r="M457" s="1" t="s">
        <v>3813</v>
      </c>
      <c r="N457" s="1" t="s">
        <v>7790</v>
      </c>
      <c r="O457" s="1" t="s">
        <v>8746</v>
      </c>
      <c r="P457" s="1" t="s">
        <v>7114</v>
      </c>
      <c r="Q457" s="1" t="s">
        <v>5093</v>
      </c>
      <c r="R457" s="3">
        <v>46707</v>
      </c>
      <c r="S457" s="3">
        <v>46710</v>
      </c>
      <c r="T457" s="1"/>
      <c r="U457" s="1"/>
      <c r="V457" s="1"/>
      <c r="W457" s="1"/>
    </row>
    <row r="458" spans="1:23" ht="15" customHeight="1" x14ac:dyDescent="0.25">
      <c r="A458" s="10">
        <v>4930565909568</v>
      </c>
      <c r="B458" s="1" t="s">
        <v>23</v>
      </c>
      <c r="C458" s="1" t="s">
        <v>24</v>
      </c>
      <c r="D458" s="1" t="s">
        <v>993</v>
      </c>
      <c r="E458" s="1" t="s">
        <v>6458</v>
      </c>
      <c r="F458" s="2" t="s">
        <v>1796</v>
      </c>
      <c r="G458" s="13" t="s">
        <v>8598</v>
      </c>
      <c r="H458" s="1"/>
      <c r="I458" s="5"/>
      <c r="J458" s="5"/>
      <c r="K458" s="5"/>
      <c r="L458" s="5"/>
      <c r="M458" s="1" t="s">
        <v>3814</v>
      </c>
      <c r="N458" s="1" t="s">
        <v>7158</v>
      </c>
      <c r="O458" s="1" t="s">
        <v>7113</v>
      </c>
      <c r="P458" s="1" t="s">
        <v>7113</v>
      </c>
      <c r="Q458" s="1" t="s">
        <v>5094</v>
      </c>
      <c r="R458" s="3">
        <v>46707</v>
      </c>
      <c r="S458" s="3">
        <v>46710</v>
      </c>
      <c r="T458" s="1"/>
      <c r="U458" s="1"/>
      <c r="V458" s="1"/>
      <c r="W458" s="1"/>
    </row>
    <row r="459" spans="1:23" ht="15" customHeight="1" x14ac:dyDescent="0.25">
      <c r="A459" s="10">
        <v>496173993100</v>
      </c>
      <c r="B459" s="1" t="s">
        <v>23</v>
      </c>
      <c r="C459" s="1" t="s">
        <v>24</v>
      </c>
      <c r="D459" s="1" t="s">
        <v>1003</v>
      </c>
      <c r="E459" s="1" t="s">
        <v>6468</v>
      </c>
      <c r="F459" s="2" t="s">
        <v>2431</v>
      </c>
      <c r="G459" s="13" t="s">
        <v>8599</v>
      </c>
      <c r="H459" s="1"/>
      <c r="I459" s="5"/>
      <c r="J459" s="5"/>
      <c r="K459" s="5"/>
      <c r="L459" s="5"/>
      <c r="M459" s="1" t="s">
        <v>3824</v>
      </c>
      <c r="N459" s="1" t="s">
        <v>7796</v>
      </c>
      <c r="O459" s="1" t="s">
        <v>7113</v>
      </c>
      <c r="P459" s="1" t="s">
        <v>7113</v>
      </c>
      <c r="Q459" s="1" t="s">
        <v>5098</v>
      </c>
      <c r="R459" s="3">
        <v>46707</v>
      </c>
      <c r="S459" s="3">
        <v>46710</v>
      </c>
      <c r="T459" s="1"/>
      <c r="U459" s="1"/>
      <c r="V459" s="1"/>
      <c r="W459" s="1"/>
    </row>
    <row r="460" spans="1:23" ht="15" customHeight="1" x14ac:dyDescent="0.25">
      <c r="A460" s="10">
        <v>34914533000</v>
      </c>
      <c r="B460" s="1" t="s">
        <v>23</v>
      </c>
      <c r="C460" s="1" t="s">
        <v>24</v>
      </c>
      <c r="D460" s="1" t="s">
        <v>1013</v>
      </c>
      <c r="E460" s="1" t="s">
        <v>6477</v>
      </c>
      <c r="F460" s="2" t="s">
        <v>2440</v>
      </c>
      <c r="G460" s="13" t="s">
        <v>8598</v>
      </c>
      <c r="H460" s="1"/>
      <c r="I460" s="5"/>
      <c r="J460" s="5"/>
      <c r="K460" s="5"/>
      <c r="L460" s="5"/>
      <c r="M460" s="1" t="s">
        <v>3833</v>
      </c>
      <c r="N460" s="1" t="s">
        <v>7801</v>
      </c>
      <c r="O460" s="1" t="s">
        <v>8749</v>
      </c>
      <c r="P460" s="1" t="s">
        <v>7118</v>
      </c>
      <c r="Q460" s="1" t="s">
        <v>5102</v>
      </c>
      <c r="R460" s="3">
        <v>46707</v>
      </c>
      <c r="S460" s="3">
        <v>46710</v>
      </c>
      <c r="T460" s="1"/>
      <c r="U460" s="1"/>
      <c r="V460" s="1"/>
      <c r="W460" s="1"/>
    </row>
    <row r="461" spans="1:23" ht="15" customHeight="1" x14ac:dyDescent="0.25">
      <c r="A461" s="10">
        <v>1204603500</v>
      </c>
      <c r="B461" s="1" t="s">
        <v>23</v>
      </c>
      <c r="C461" s="1" t="s">
        <v>24</v>
      </c>
      <c r="D461" s="1" t="s">
        <v>1015</v>
      </c>
      <c r="E461" s="1" t="s">
        <v>6479</v>
      </c>
      <c r="F461" s="2" t="s">
        <v>2442</v>
      </c>
      <c r="G461" s="13" t="s">
        <v>8598</v>
      </c>
      <c r="H461" s="1"/>
      <c r="I461" s="5"/>
      <c r="J461" s="5"/>
      <c r="K461" s="5"/>
      <c r="L461" s="5"/>
      <c r="M461" s="1" t="s">
        <v>3835</v>
      </c>
      <c r="N461" s="1" t="s">
        <v>7351</v>
      </c>
      <c r="O461" s="1" t="s">
        <v>8748</v>
      </c>
      <c r="P461" s="1" t="s">
        <v>7132</v>
      </c>
      <c r="Q461" s="1" t="s">
        <v>5104</v>
      </c>
      <c r="R461" s="3">
        <v>46707</v>
      </c>
      <c r="S461" s="3">
        <v>46710</v>
      </c>
      <c r="T461" s="1"/>
      <c r="U461" s="1"/>
      <c r="V461" s="1"/>
      <c r="W461" s="1"/>
    </row>
    <row r="462" spans="1:23" ht="15" customHeight="1" x14ac:dyDescent="0.25">
      <c r="A462" s="10">
        <v>492151998780</v>
      </c>
      <c r="B462" s="1" t="s">
        <v>23</v>
      </c>
      <c r="C462" s="1" t="s">
        <v>24</v>
      </c>
      <c r="D462" s="1" t="s">
        <v>1016</v>
      </c>
      <c r="E462" s="1" t="s">
        <v>6480</v>
      </c>
      <c r="F462" s="2" t="s">
        <v>2443</v>
      </c>
      <c r="G462" s="13" t="s">
        <v>8598</v>
      </c>
      <c r="H462" s="1"/>
      <c r="I462" s="5"/>
      <c r="J462" s="5"/>
      <c r="K462" s="5"/>
      <c r="L462" s="5"/>
      <c r="M462" s="1" t="s">
        <v>3836</v>
      </c>
      <c r="N462" s="1" t="s">
        <v>7802</v>
      </c>
      <c r="O462" s="1" t="s">
        <v>7113</v>
      </c>
      <c r="P462" s="1" t="s">
        <v>7113</v>
      </c>
      <c r="Q462" s="1" t="s">
        <v>5105</v>
      </c>
      <c r="R462" s="3">
        <v>46707</v>
      </c>
      <c r="S462" s="3">
        <v>46710</v>
      </c>
      <c r="T462" s="1"/>
      <c r="U462" s="1"/>
      <c r="V462" s="1"/>
      <c r="W462" s="1"/>
    </row>
    <row r="463" spans="1:23" ht="15" customHeight="1" x14ac:dyDescent="0.25">
      <c r="A463" s="10">
        <v>498134557000</v>
      </c>
      <c r="B463" s="1" t="s">
        <v>23</v>
      </c>
      <c r="C463" s="1" t="s">
        <v>24</v>
      </c>
      <c r="D463" s="1" t="s">
        <v>1026</v>
      </c>
      <c r="E463" s="1" t="s">
        <v>6490</v>
      </c>
      <c r="F463" s="2" t="s">
        <v>2172</v>
      </c>
      <c r="G463" s="13" t="s">
        <v>8598</v>
      </c>
      <c r="H463" s="1"/>
      <c r="I463" s="5"/>
      <c r="J463" s="5"/>
      <c r="K463" s="5"/>
      <c r="L463" s="5"/>
      <c r="M463" s="1" t="s">
        <v>3846</v>
      </c>
      <c r="N463" s="1" t="s">
        <v>7808</v>
      </c>
      <c r="O463" s="1" t="s">
        <v>7113</v>
      </c>
      <c r="P463" s="1" t="s">
        <v>7113</v>
      </c>
      <c r="Q463" s="1" t="s">
        <v>5110</v>
      </c>
      <c r="R463" s="3">
        <v>46707</v>
      </c>
      <c r="S463" s="3">
        <v>46710</v>
      </c>
      <c r="T463" s="1"/>
      <c r="U463" s="1"/>
      <c r="V463" s="1"/>
      <c r="W463" s="1"/>
    </row>
    <row r="464" spans="1:23" ht="15" customHeight="1" x14ac:dyDescent="0.25">
      <c r="A464" s="10">
        <v>49723177894550</v>
      </c>
      <c r="B464" s="1" t="s">
        <v>23</v>
      </c>
      <c r="C464" s="1" t="s">
        <v>24</v>
      </c>
      <c r="D464" s="1" t="s">
        <v>1028</v>
      </c>
      <c r="E464" s="1" t="s">
        <v>6492</v>
      </c>
      <c r="F464" s="2" t="s">
        <v>2450</v>
      </c>
      <c r="G464" s="13" t="s">
        <v>8598</v>
      </c>
      <c r="H464" s="1"/>
      <c r="I464" s="5"/>
      <c r="J464" s="5"/>
      <c r="K464" s="5"/>
      <c r="L464" s="5"/>
      <c r="M464" s="1" t="s">
        <v>3848</v>
      </c>
      <c r="N464" s="1" t="s">
        <v>7810</v>
      </c>
      <c r="O464" s="1" t="s">
        <v>7113</v>
      </c>
      <c r="P464" s="1" t="s">
        <v>7113</v>
      </c>
      <c r="Q464" s="1" t="s">
        <v>5111</v>
      </c>
      <c r="R464" s="3">
        <v>46707</v>
      </c>
      <c r="S464" s="3">
        <v>46710</v>
      </c>
      <c r="T464" s="1"/>
      <c r="U464" s="1"/>
      <c r="V464" s="1"/>
      <c r="W464" s="1"/>
    </row>
    <row r="465" spans="1:23" ht="15" customHeight="1" x14ac:dyDescent="0.25">
      <c r="A465" s="10">
        <v>31162578578</v>
      </c>
      <c r="B465" s="1" t="s">
        <v>23</v>
      </c>
      <c r="C465" s="1" t="s">
        <v>24</v>
      </c>
      <c r="D465" s="1" t="s">
        <v>1032</v>
      </c>
      <c r="E465" s="1" t="s">
        <v>6496</v>
      </c>
      <c r="F465" s="2" t="s">
        <v>2452</v>
      </c>
      <c r="G465" s="13" t="s">
        <v>8598</v>
      </c>
      <c r="H465" s="1"/>
      <c r="I465" s="5"/>
      <c r="J465" s="5"/>
      <c r="K465" s="5"/>
      <c r="L465" s="5"/>
      <c r="M465" s="1" t="s">
        <v>3852</v>
      </c>
      <c r="N465" s="1" t="s">
        <v>7812</v>
      </c>
      <c r="O465" s="1" t="s">
        <v>8746</v>
      </c>
      <c r="P465" s="1" t="s">
        <v>7114</v>
      </c>
      <c r="Q465" s="1" t="s">
        <v>5112</v>
      </c>
      <c r="R465" s="3">
        <v>46707</v>
      </c>
      <c r="S465" s="3">
        <v>46710</v>
      </c>
      <c r="T465" s="1"/>
      <c r="U465" s="1"/>
      <c r="V465" s="1"/>
      <c r="W465" s="1"/>
    </row>
    <row r="466" spans="1:23" ht="15" customHeight="1" x14ac:dyDescent="0.25">
      <c r="A466" s="10">
        <v>496966031737</v>
      </c>
      <c r="B466" s="1" t="s">
        <v>23</v>
      </c>
      <c r="C466" s="1" t="s">
        <v>24</v>
      </c>
      <c r="D466" s="1" t="s">
        <v>1039</v>
      </c>
      <c r="E466" s="1" t="s">
        <v>6503</v>
      </c>
      <c r="F466" s="2" t="s">
        <v>2456</v>
      </c>
      <c r="G466" s="13" t="s">
        <v>8598</v>
      </c>
      <c r="H466" s="1"/>
      <c r="I466" s="5"/>
      <c r="J466" s="5"/>
      <c r="K466" s="5"/>
      <c r="L466" s="5"/>
      <c r="M466" s="1" t="s">
        <v>3859</v>
      </c>
      <c r="N466" s="1" t="s">
        <v>7816</v>
      </c>
      <c r="O466" s="1" t="s">
        <v>7113</v>
      </c>
      <c r="P466" s="1" t="s">
        <v>7113</v>
      </c>
      <c r="Q466" s="1" t="s">
        <v>5116</v>
      </c>
      <c r="R466" s="3">
        <v>46707</v>
      </c>
      <c r="S466" s="3">
        <v>46710</v>
      </c>
      <c r="T466" s="1"/>
      <c r="U466" s="1"/>
      <c r="V466" s="1"/>
      <c r="W466" s="1"/>
    </row>
    <row r="467" spans="1:23" ht="15" customHeight="1" x14ac:dyDescent="0.25">
      <c r="A467" s="10">
        <v>493355213894</v>
      </c>
      <c r="B467" s="1" t="s">
        <v>23</v>
      </c>
      <c r="C467" s="1" t="s">
        <v>24</v>
      </c>
      <c r="D467" s="1" t="s">
        <v>1040</v>
      </c>
      <c r="E467" s="1" t="s">
        <v>6504</v>
      </c>
      <c r="F467" s="2" t="s">
        <v>2457</v>
      </c>
      <c r="G467" s="13" t="s">
        <v>8599</v>
      </c>
      <c r="H467" s="1"/>
      <c r="I467" s="5"/>
      <c r="J467" s="5"/>
      <c r="K467" s="5"/>
      <c r="L467" s="5"/>
      <c r="M467" s="1" t="s">
        <v>3860</v>
      </c>
      <c r="N467" s="1" t="s">
        <v>7608</v>
      </c>
      <c r="O467" s="1" t="s">
        <v>7113</v>
      </c>
      <c r="P467" s="1" t="s">
        <v>7113</v>
      </c>
      <c r="Q467" s="1" t="s">
        <v>5117</v>
      </c>
      <c r="R467" s="3">
        <v>46707</v>
      </c>
      <c r="S467" s="3">
        <v>46710</v>
      </c>
      <c r="T467" s="1"/>
      <c r="U467" s="1"/>
      <c r="V467" s="1"/>
      <c r="W467" s="1"/>
    </row>
    <row r="468" spans="1:23" ht="15" customHeight="1" x14ac:dyDescent="0.25">
      <c r="A468" s="10">
        <v>3914175254</v>
      </c>
      <c r="B468" s="1" t="s">
        <v>23</v>
      </c>
      <c r="C468" s="1" t="s">
        <v>24</v>
      </c>
      <c r="D468" s="1" t="s">
        <v>1047</v>
      </c>
      <c r="E468" s="1" t="s">
        <v>6511</v>
      </c>
      <c r="F468" s="2" t="s">
        <v>2464</v>
      </c>
      <c r="G468" s="13" t="s">
        <v>8599</v>
      </c>
      <c r="H468" s="1"/>
      <c r="I468" s="5"/>
      <c r="J468" s="5"/>
      <c r="K468" s="5"/>
      <c r="L468" s="5"/>
      <c r="M468" s="1" t="s">
        <v>3867</v>
      </c>
      <c r="N468" s="1" t="s">
        <v>7821</v>
      </c>
      <c r="O468" s="1" t="s">
        <v>8750</v>
      </c>
      <c r="P468" s="1" t="s">
        <v>7129</v>
      </c>
      <c r="Q468" s="1" t="s">
        <v>5122</v>
      </c>
      <c r="R468" s="3">
        <v>46707</v>
      </c>
      <c r="S468" s="3">
        <v>46710</v>
      </c>
      <c r="T468" s="1"/>
      <c r="U468" s="1"/>
      <c r="V468" s="1"/>
      <c r="W468" s="1"/>
    </row>
    <row r="469" spans="1:23" ht="15" customHeight="1" x14ac:dyDescent="0.25">
      <c r="A469" s="10">
        <v>6581338090</v>
      </c>
      <c r="B469" s="1" t="s">
        <v>23</v>
      </c>
      <c r="C469" s="1" t="s">
        <v>24</v>
      </c>
      <c r="D469" s="1" t="s">
        <v>1048</v>
      </c>
      <c r="E469" s="1" t="s">
        <v>6512</v>
      </c>
      <c r="F469" s="2" t="s">
        <v>2465</v>
      </c>
      <c r="G469" s="13" t="s">
        <v>8599</v>
      </c>
      <c r="H469" s="1"/>
      <c r="I469" s="5"/>
      <c r="J469" s="5"/>
      <c r="K469" s="5"/>
      <c r="L469" s="5"/>
      <c r="M469" s="1" t="s">
        <v>3868</v>
      </c>
      <c r="N469" s="1" t="s">
        <v>7122</v>
      </c>
      <c r="O469" s="1" t="s">
        <v>8747</v>
      </c>
      <c r="P469" s="1" t="s">
        <v>7122</v>
      </c>
      <c r="Q469" s="1" t="s">
        <v>5123</v>
      </c>
      <c r="R469" s="3">
        <v>46707</v>
      </c>
      <c r="S469" s="3">
        <v>46710</v>
      </c>
      <c r="T469" s="1"/>
      <c r="U469" s="1"/>
      <c r="V469" s="1"/>
      <c r="W469" s="1"/>
    </row>
    <row r="470" spans="1:23" ht="15" customHeight="1" x14ac:dyDescent="0.25">
      <c r="A470" s="10">
        <v>49237115970</v>
      </c>
      <c r="B470" s="1" t="s">
        <v>23</v>
      </c>
      <c r="C470" s="1" t="s">
        <v>24</v>
      </c>
      <c r="D470" s="1" t="s">
        <v>1055</v>
      </c>
      <c r="E470" s="1" t="s">
        <v>6519</v>
      </c>
      <c r="F470" s="2" t="s">
        <v>2471</v>
      </c>
      <c r="G470" s="13" t="s">
        <v>8599</v>
      </c>
      <c r="H470" s="1"/>
      <c r="I470" s="5"/>
      <c r="J470" s="5"/>
      <c r="K470" s="5"/>
      <c r="L470" s="5"/>
      <c r="M470" s="1" t="s">
        <v>3875</v>
      </c>
      <c r="N470" s="1" t="s">
        <v>7487</v>
      </c>
      <c r="O470" s="1" t="s">
        <v>7113</v>
      </c>
      <c r="P470" s="1" t="s">
        <v>7113</v>
      </c>
      <c r="Q470" s="1" t="s">
        <v>5126</v>
      </c>
      <c r="R470" s="3">
        <v>46707</v>
      </c>
      <c r="S470" s="3">
        <v>46710</v>
      </c>
      <c r="T470" s="1"/>
      <c r="U470" s="1"/>
      <c r="V470" s="1"/>
      <c r="W470" s="1"/>
    </row>
    <row r="471" spans="1:23" ht="15" customHeight="1" x14ac:dyDescent="0.25">
      <c r="A471" s="10">
        <v>4977236569515</v>
      </c>
      <c r="B471" s="1" t="s">
        <v>23</v>
      </c>
      <c r="C471" s="1" t="s">
        <v>24</v>
      </c>
      <c r="D471" s="1" t="s">
        <v>1064</v>
      </c>
      <c r="E471" s="1" t="s">
        <v>6528</v>
      </c>
      <c r="F471" s="2" t="s">
        <v>2476</v>
      </c>
      <c r="G471" s="13" t="s">
        <v>8599</v>
      </c>
      <c r="H471" s="1"/>
      <c r="I471" s="5"/>
      <c r="J471" s="5"/>
      <c r="K471" s="5"/>
      <c r="L471" s="5"/>
      <c r="M471" s="1" t="s">
        <v>3884</v>
      </c>
      <c r="N471" s="1" t="s">
        <v>7830</v>
      </c>
      <c r="O471" s="1" t="s">
        <v>7113</v>
      </c>
      <c r="P471" s="1" t="s">
        <v>7113</v>
      </c>
      <c r="Q471" s="1" t="s">
        <v>5134</v>
      </c>
      <c r="R471" s="3">
        <v>46707</v>
      </c>
      <c r="S471" s="3">
        <v>46710</v>
      </c>
      <c r="T471" s="1"/>
      <c r="U471" s="1"/>
      <c r="V471" s="1"/>
      <c r="W471" s="1"/>
    </row>
    <row r="472" spans="1:23" ht="15" customHeight="1" x14ac:dyDescent="0.25">
      <c r="A472" s="10">
        <v>49815116190</v>
      </c>
      <c r="B472" s="1" t="s">
        <v>23</v>
      </c>
      <c r="C472" s="1" t="s">
        <v>24</v>
      </c>
      <c r="D472" s="1" t="s">
        <v>1067</v>
      </c>
      <c r="E472" s="1" t="s">
        <v>6531</v>
      </c>
      <c r="F472" s="2" t="s">
        <v>1789</v>
      </c>
      <c r="G472" s="13" t="s">
        <v>8599</v>
      </c>
      <c r="H472" s="1"/>
      <c r="I472" s="5"/>
      <c r="J472" s="5"/>
      <c r="K472" s="5"/>
      <c r="L472" s="5"/>
      <c r="M472" s="1" t="s">
        <v>3887</v>
      </c>
      <c r="N472" s="1" t="s">
        <v>7832</v>
      </c>
      <c r="O472" s="1" t="s">
        <v>7113</v>
      </c>
      <c r="P472" s="1" t="s">
        <v>7113</v>
      </c>
      <c r="Q472" s="1" t="s">
        <v>5136</v>
      </c>
      <c r="R472" s="3">
        <v>46707</v>
      </c>
      <c r="S472" s="3">
        <v>46710</v>
      </c>
      <c r="T472" s="1"/>
      <c r="U472" s="1"/>
      <c r="V472" s="1"/>
      <c r="W472" s="1"/>
    </row>
    <row r="473" spans="1:23" ht="15" customHeight="1" x14ac:dyDescent="0.25">
      <c r="A473" s="10">
        <v>4972198977099</v>
      </c>
      <c r="B473" s="1" t="s">
        <v>23</v>
      </c>
      <c r="C473" s="1" t="s">
        <v>24</v>
      </c>
      <c r="D473" s="1" t="s">
        <v>1068</v>
      </c>
      <c r="E473" s="1" t="s">
        <v>6532</v>
      </c>
      <c r="F473" s="2" t="s">
        <v>2478</v>
      </c>
      <c r="G473" s="13" t="s">
        <v>8599</v>
      </c>
      <c r="H473" s="1"/>
      <c r="I473" s="5"/>
      <c r="J473" s="5"/>
      <c r="K473" s="5"/>
      <c r="L473" s="5"/>
      <c r="M473" s="1" t="s">
        <v>3888</v>
      </c>
      <c r="N473" s="1" t="s">
        <v>7308</v>
      </c>
      <c r="O473" s="1" t="s">
        <v>7113</v>
      </c>
      <c r="P473" s="1" t="s">
        <v>7113</v>
      </c>
      <c r="Q473" s="1" t="s">
        <v>5137</v>
      </c>
      <c r="R473" s="3">
        <v>46707</v>
      </c>
      <c r="S473" s="3">
        <v>46710</v>
      </c>
      <c r="T473" s="1"/>
      <c r="U473" s="1"/>
      <c r="V473" s="1"/>
      <c r="W473" s="1"/>
    </row>
    <row r="474" spans="1:23" ht="15" customHeight="1" x14ac:dyDescent="0.25">
      <c r="A474" s="10">
        <v>15195901836</v>
      </c>
      <c r="B474" s="1" t="s">
        <v>23</v>
      </c>
      <c r="C474" s="1" t="s">
        <v>24</v>
      </c>
      <c r="D474" s="1" t="s">
        <v>1069</v>
      </c>
      <c r="E474" s="1" t="s">
        <v>6533</v>
      </c>
      <c r="F474" s="2" t="s">
        <v>2479</v>
      </c>
      <c r="G474" s="13" t="s">
        <v>8599</v>
      </c>
      <c r="H474" s="1"/>
      <c r="I474" s="5"/>
      <c r="J474" s="5"/>
      <c r="K474" s="5"/>
      <c r="L474" s="5"/>
      <c r="M474" s="1" t="s">
        <v>3889</v>
      </c>
      <c r="N474" s="1" t="s">
        <v>7833</v>
      </c>
      <c r="O474" s="1" t="s">
        <v>7120</v>
      </c>
      <c r="P474" s="1" t="s">
        <v>7137</v>
      </c>
      <c r="Q474" s="1" t="s">
        <v>5138</v>
      </c>
      <c r="R474" s="3">
        <v>46707</v>
      </c>
      <c r="S474" s="3">
        <v>46710</v>
      </c>
      <c r="T474" s="1"/>
      <c r="U474" s="1"/>
      <c r="V474" s="1"/>
      <c r="W474" s="1"/>
    </row>
    <row r="475" spans="1:23" ht="15" customHeight="1" x14ac:dyDescent="0.25">
      <c r="A475" s="10">
        <v>496023947710</v>
      </c>
      <c r="B475" s="1" t="s">
        <v>23</v>
      </c>
      <c r="C475" s="1" t="s">
        <v>24</v>
      </c>
      <c r="D475" s="1" t="s">
        <v>1076</v>
      </c>
      <c r="E475" s="1" t="s">
        <v>6540</v>
      </c>
      <c r="F475" s="2" t="s">
        <v>1748</v>
      </c>
      <c r="G475" s="13" t="s">
        <v>8598</v>
      </c>
      <c r="H475" s="1"/>
      <c r="I475" s="5"/>
      <c r="J475" s="5"/>
      <c r="K475" s="5"/>
      <c r="L475" s="5"/>
      <c r="M475" s="1" t="s">
        <v>3896</v>
      </c>
      <c r="N475" s="1" t="s">
        <v>7302</v>
      </c>
      <c r="O475" s="1" t="s">
        <v>7113</v>
      </c>
      <c r="P475" s="1" t="s">
        <v>7113</v>
      </c>
      <c r="Q475" s="1" t="s">
        <v>5144</v>
      </c>
      <c r="R475" s="3">
        <v>46707</v>
      </c>
      <c r="S475" s="3">
        <v>46710</v>
      </c>
      <c r="T475" s="1"/>
      <c r="U475" s="1"/>
      <c r="V475" s="1"/>
      <c r="W475" s="1"/>
    </row>
    <row r="476" spans="1:23" ht="15" customHeight="1" x14ac:dyDescent="0.25">
      <c r="A476" s="10">
        <v>420572153111</v>
      </c>
      <c r="B476" s="1" t="s">
        <v>23</v>
      </c>
      <c r="C476" s="1" t="s">
        <v>24</v>
      </c>
      <c r="D476" s="1" t="s">
        <v>1077</v>
      </c>
      <c r="E476" s="1" t="s">
        <v>6541</v>
      </c>
      <c r="F476" s="2" t="s">
        <v>2484</v>
      </c>
      <c r="G476" s="13" t="s">
        <v>8598</v>
      </c>
      <c r="H476" s="1"/>
      <c r="I476" s="5"/>
      <c r="J476" s="5"/>
      <c r="K476" s="5"/>
      <c r="L476" s="5"/>
      <c r="M476" s="1" t="s">
        <v>3897</v>
      </c>
      <c r="N476" s="1" t="s">
        <v>7835</v>
      </c>
      <c r="O476" s="1" t="s">
        <v>8747</v>
      </c>
      <c r="P476" s="1" t="s">
        <v>7135</v>
      </c>
      <c r="Q476" s="1" t="s">
        <v>5145</v>
      </c>
      <c r="R476" s="3">
        <v>46707</v>
      </c>
      <c r="S476" s="3">
        <v>46710</v>
      </c>
      <c r="T476" s="1"/>
      <c r="U476" s="1"/>
      <c r="V476" s="1"/>
      <c r="W476" s="1"/>
    </row>
    <row r="477" spans="1:23" ht="15" customHeight="1" x14ac:dyDescent="0.25">
      <c r="A477" s="10">
        <v>49234523237</v>
      </c>
      <c r="B477" s="1" t="s">
        <v>23</v>
      </c>
      <c r="C477" s="1" t="s">
        <v>24</v>
      </c>
      <c r="D477" s="1" t="s">
        <v>1083</v>
      </c>
      <c r="E477" s="1" t="s">
        <v>6547</v>
      </c>
      <c r="F477" s="2" t="s">
        <v>2208</v>
      </c>
      <c r="G477" s="13" t="s">
        <v>8598</v>
      </c>
      <c r="H477" s="1"/>
      <c r="I477" s="5"/>
      <c r="J477" s="5"/>
      <c r="K477" s="5"/>
      <c r="L477" s="5"/>
      <c r="M477" s="1" t="s">
        <v>3903</v>
      </c>
      <c r="N477" s="1" t="s">
        <v>7701</v>
      </c>
      <c r="O477" s="1" t="s">
        <v>7113</v>
      </c>
      <c r="P477" s="1" t="s">
        <v>7113</v>
      </c>
      <c r="Q477" s="1" t="s">
        <v>5149</v>
      </c>
      <c r="R477" s="3">
        <v>46707</v>
      </c>
      <c r="S477" s="3">
        <v>46710</v>
      </c>
      <c r="T477" s="1"/>
      <c r="U477" s="1"/>
      <c r="V477" s="1"/>
      <c r="W477" s="1"/>
    </row>
    <row r="478" spans="1:23" ht="15" customHeight="1" x14ac:dyDescent="0.25">
      <c r="A478" s="10">
        <v>49369677470</v>
      </c>
      <c r="B478" s="1" t="s">
        <v>23</v>
      </c>
      <c r="C478" s="1" t="s">
        <v>24</v>
      </c>
      <c r="D478" s="1" t="s">
        <v>1087</v>
      </c>
      <c r="E478" s="1" t="s">
        <v>6551</v>
      </c>
      <c r="F478" s="2" t="s">
        <v>2491</v>
      </c>
      <c r="G478" s="13" t="s">
        <v>8599</v>
      </c>
      <c r="H478" s="1"/>
      <c r="I478" s="5"/>
      <c r="J478" s="5"/>
      <c r="K478" s="5"/>
      <c r="L478" s="5"/>
      <c r="M478" s="1" t="s">
        <v>3907</v>
      </c>
      <c r="N478" s="1" t="s">
        <v>7838</v>
      </c>
      <c r="O478" s="1" t="s">
        <v>7113</v>
      </c>
      <c r="P478" s="1" t="s">
        <v>7113</v>
      </c>
      <c r="Q478" s="1" t="s">
        <v>5151</v>
      </c>
      <c r="R478" s="3">
        <v>46707</v>
      </c>
      <c r="S478" s="3">
        <v>46710</v>
      </c>
      <c r="T478" s="1"/>
      <c r="U478" s="1"/>
      <c r="V478" s="1"/>
      <c r="W478" s="1"/>
    </row>
    <row r="479" spans="1:23" ht="15" customHeight="1" x14ac:dyDescent="0.25">
      <c r="A479" s="10">
        <v>4964418020</v>
      </c>
      <c r="B479" s="1" t="s">
        <v>23</v>
      </c>
      <c r="C479" s="1" t="s">
        <v>24</v>
      </c>
      <c r="D479" s="1" t="s">
        <v>1088</v>
      </c>
      <c r="E479" s="1" t="s">
        <v>6552</v>
      </c>
      <c r="F479" s="2" t="s">
        <v>1861</v>
      </c>
      <c r="G479" s="13" t="s">
        <v>8598</v>
      </c>
      <c r="H479" s="1"/>
      <c r="I479" s="5"/>
      <c r="J479" s="5"/>
      <c r="K479" s="5"/>
      <c r="L479" s="5"/>
      <c r="M479" s="1" t="s">
        <v>3908</v>
      </c>
      <c r="N479" s="1" t="s">
        <v>7839</v>
      </c>
      <c r="O479" s="1" t="s">
        <v>7113</v>
      </c>
      <c r="P479" s="1" t="s">
        <v>7113</v>
      </c>
      <c r="Q479" s="1" t="s">
        <v>5152</v>
      </c>
      <c r="R479" s="3">
        <v>46707</v>
      </c>
      <c r="S479" s="3">
        <v>46710</v>
      </c>
      <c r="T479" s="1"/>
      <c r="U479" s="1"/>
      <c r="V479" s="1"/>
      <c r="W479" s="1"/>
    </row>
    <row r="480" spans="1:23" ht="15" customHeight="1" x14ac:dyDescent="0.25">
      <c r="A480" s="10">
        <v>49977163521000</v>
      </c>
      <c r="B480" s="1" t="s">
        <v>23</v>
      </c>
      <c r="C480" s="1" t="s">
        <v>24</v>
      </c>
      <c r="D480" s="1" t="s">
        <v>1092</v>
      </c>
      <c r="E480" s="1" t="s">
        <v>6556</v>
      </c>
      <c r="F480" s="2" t="s">
        <v>2494</v>
      </c>
      <c r="G480" s="13" t="s">
        <v>8598</v>
      </c>
      <c r="H480" s="1"/>
      <c r="I480" s="5"/>
      <c r="J480" s="5"/>
      <c r="K480" s="5"/>
      <c r="L480" s="5"/>
      <c r="M480" s="1" t="s">
        <v>3912</v>
      </c>
      <c r="N480" s="1" t="s">
        <v>7843</v>
      </c>
      <c r="O480" s="1" t="s">
        <v>7113</v>
      </c>
      <c r="P480" s="1" t="s">
        <v>7113</v>
      </c>
      <c r="Q480" s="1" t="s">
        <v>5154</v>
      </c>
      <c r="R480" s="3">
        <v>46707</v>
      </c>
      <c r="S480" s="3">
        <v>46710</v>
      </c>
      <c r="T480" s="1"/>
      <c r="U480" s="1"/>
      <c r="V480" s="1"/>
      <c r="W480" s="1"/>
    </row>
    <row r="481" spans="1:23" ht="15" customHeight="1" x14ac:dyDescent="0.25">
      <c r="A481" s="10">
        <v>49364166880</v>
      </c>
      <c r="B481" s="1" t="s">
        <v>23</v>
      </c>
      <c r="C481" s="1" t="s">
        <v>24</v>
      </c>
      <c r="D481" s="1" t="s">
        <v>1099</v>
      </c>
      <c r="E481" s="1" t="s">
        <v>6563</v>
      </c>
      <c r="F481" s="2" t="s">
        <v>2098</v>
      </c>
      <c r="G481" s="13" t="s">
        <v>8598</v>
      </c>
      <c r="H481" s="1"/>
      <c r="I481" s="5"/>
      <c r="J481" s="5"/>
      <c r="K481" s="5"/>
      <c r="L481" s="5"/>
      <c r="M481" s="1" t="s">
        <v>3919</v>
      </c>
      <c r="N481" s="1" t="s">
        <v>7356</v>
      </c>
      <c r="O481" s="1" t="s">
        <v>7113</v>
      </c>
      <c r="P481" s="1" t="s">
        <v>7113</v>
      </c>
      <c r="Q481" s="1" t="s">
        <v>5158</v>
      </c>
      <c r="R481" s="3">
        <v>46707</v>
      </c>
      <c r="S481" s="3">
        <v>46710</v>
      </c>
      <c r="T481" s="1"/>
      <c r="U481" s="1"/>
      <c r="V481" s="1"/>
      <c r="W481" s="1"/>
    </row>
    <row r="482" spans="1:23" ht="15" customHeight="1" x14ac:dyDescent="0.25">
      <c r="A482" s="10">
        <v>4993429190</v>
      </c>
      <c r="B482" s="1" t="s">
        <v>23</v>
      </c>
      <c r="C482" s="1" t="s">
        <v>24</v>
      </c>
      <c r="D482" s="1" t="s">
        <v>1102</v>
      </c>
      <c r="E482" s="1" t="s">
        <v>6566</v>
      </c>
      <c r="F482" s="2" t="s">
        <v>2501</v>
      </c>
      <c r="G482" s="13" t="s">
        <v>8598</v>
      </c>
      <c r="H482" s="1"/>
      <c r="I482" s="5"/>
      <c r="J482" s="5"/>
      <c r="K482" s="5"/>
      <c r="L482" s="5"/>
      <c r="M482" s="1" t="s">
        <v>3922</v>
      </c>
      <c r="N482" s="1" t="s">
        <v>7250</v>
      </c>
      <c r="O482" s="1" t="s">
        <v>7113</v>
      </c>
      <c r="P482" s="1" t="s">
        <v>7113</v>
      </c>
      <c r="Q482" s="1" t="s">
        <v>5161</v>
      </c>
      <c r="R482" s="3">
        <v>46707</v>
      </c>
      <c r="S482" s="3">
        <v>46710</v>
      </c>
      <c r="T482" s="1"/>
      <c r="U482" s="1"/>
      <c r="V482" s="1"/>
      <c r="W482" s="1"/>
    </row>
    <row r="483" spans="1:23" ht="15" customHeight="1" x14ac:dyDescent="0.25">
      <c r="A483" s="10">
        <v>49266450680</v>
      </c>
      <c r="B483" s="1" t="s">
        <v>23</v>
      </c>
      <c r="C483" s="1" t="s">
        <v>24</v>
      </c>
      <c r="D483" s="1" t="s">
        <v>1105</v>
      </c>
      <c r="E483" s="1" t="s">
        <v>6569</v>
      </c>
      <c r="F483" s="2" t="s">
        <v>2503</v>
      </c>
      <c r="G483" s="13" t="s">
        <v>8599</v>
      </c>
      <c r="H483" s="1"/>
      <c r="I483" s="5"/>
      <c r="J483" s="5"/>
      <c r="K483" s="5"/>
      <c r="L483" s="5"/>
      <c r="M483" s="1" t="s">
        <v>3925</v>
      </c>
      <c r="N483" s="1" t="s">
        <v>7851</v>
      </c>
      <c r="O483" s="1" t="s">
        <v>7113</v>
      </c>
      <c r="P483" s="1" t="s">
        <v>7113</v>
      </c>
      <c r="Q483" s="1" t="s">
        <v>5162</v>
      </c>
      <c r="R483" s="3">
        <v>46707</v>
      </c>
      <c r="S483" s="3">
        <v>46710</v>
      </c>
      <c r="T483" s="1"/>
      <c r="U483" s="1"/>
      <c r="V483" s="1"/>
      <c r="W483" s="1"/>
    </row>
    <row r="484" spans="1:23" ht="15" customHeight="1" x14ac:dyDescent="0.25">
      <c r="A484" s="10">
        <v>4356726000</v>
      </c>
      <c r="B484" s="1" t="s">
        <v>23</v>
      </c>
      <c r="C484" s="1" t="s">
        <v>24</v>
      </c>
      <c r="D484" s="1" t="s">
        <v>1106</v>
      </c>
      <c r="E484" s="1" t="s">
        <v>6570</v>
      </c>
      <c r="F484" s="2" t="s">
        <v>2504</v>
      </c>
      <c r="G484" s="13" t="s">
        <v>8598</v>
      </c>
      <c r="H484" s="1"/>
      <c r="I484" s="5"/>
      <c r="J484" s="5"/>
      <c r="K484" s="5"/>
      <c r="L484" s="5"/>
      <c r="M484" s="1" t="s">
        <v>3926</v>
      </c>
      <c r="N484" s="1" t="s">
        <v>7852</v>
      </c>
      <c r="O484" s="1" t="s">
        <v>8746</v>
      </c>
      <c r="P484" s="1" t="s">
        <v>7123</v>
      </c>
      <c r="Q484" s="1" t="s">
        <v>5163</v>
      </c>
      <c r="R484" s="3">
        <v>46707</v>
      </c>
      <c r="S484" s="3">
        <v>46710</v>
      </c>
      <c r="T484" s="1"/>
      <c r="U484" s="1"/>
      <c r="V484" s="1"/>
      <c r="W484" s="1"/>
    </row>
    <row r="485" spans="1:23" ht="15" customHeight="1" x14ac:dyDescent="0.25">
      <c r="A485" s="10">
        <v>497458999310</v>
      </c>
      <c r="B485" s="1" t="s">
        <v>23</v>
      </c>
      <c r="C485" s="1" t="s">
        <v>24</v>
      </c>
      <c r="D485" s="1" t="s">
        <v>344</v>
      </c>
      <c r="E485" s="1" t="s">
        <v>5836</v>
      </c>
      <c r="F485" s="2" t="s">
        <v>1961</v>
      </c>
      <c r="G485" s="13" t="s">
        <v>8599</v>
      </c>
      <c r="H485" s="1"/>
      <c r="I485" s="5"/>
      <c r="J485" s="5"/>
      <c r="K485" s="5"/>
      <c r="L485" s="5"/>
      <c r="M485" s="1" t="s">
        <v>3184</v>
      </c>
      <c r="N485" s="1" t="s">
        <v>7396</v>
      </c>
      <c r="O485" s="1" t="s">
        <v>7113</v>
      </c>
      <c r="P485" s="1" t="s">
        <v>7113</v>
      </c>
      <c r="Q485" s="1" t="s">
        <v>4678</v>
      </c>
      <c r="R485" s="3">
        <v>46707</v>
      </c>
      <c r="S485" s="3">
        <v>46710</v>
      </c>
      <c r="T485" s="1"/>
      <c r="U485" s="1"/>
      <c r="V485" s="1"/>
      <c r="W485" s="1"/>
    </row>
    <row r="486" spans="1:23" ht="15" customHeight="1" x14ac:dyDescent="0.25">
      <c r="A486" s="10">
        <v>4980317977210</v>
      </c>
      <c r="B486" s="1" t="s">
        <v>23</v>
      </c>
      <c r="C486" s="1" t="s">
        <v>24</v>
      </c>
      <c r="D486" s="1" t="s">
        <v>1107</v>
      </c>
      <c r="E486" s="1" t="s">
        <v>6571</v>
      </c>
      <c r="F486" s="2" t="s">
        <v>2505</v>
      </c>
      <c r="G486" s="13" t="s">
        <v>8599</v>
      </c>
      <c r="H486" s="1"/>
      <c r="I486" s="5"/>
      <c r="J486" s="5"/>
      <c r="K486" s="5"/>
      <c r="L486" s="5"/>
      <c r="M486" s="1" t="s">
        <v>3927</v>
      </c>
      <c r="N486" s="1" t="s">
        <v>7463</v>
      </c>
      <c r="O486" s="1" t="s">
        <v>7113</v>
      </c>
      <c r="P486" s="1" t="s">
        <v>7113</v>
      </c>
      <c r="Q486" s="1" t="s">
        <v>5164</v>
      </c>
      <c r="R486" s="3">
        <v>46707</v>
      </c>
      <c r="S486" s="3">
        <v>46710</v>
      </c>
      <c r="T486" s="1"/>
      <c r="U486" s="1"/>
      <c r="V486" s="1"/>
      <c r="W486" s="1"/>
    </row>
    <row r="487" spans="1:23" ht="15" customHeight="1" x14ac:dyDescent="0.25">
      <c r="A487" s="10">
        <v>493512681262</v>
      </c>
      <c r="B487" s="1" t="s">
        <v>23</v>
      </c>
      <c r="C487" s="1" t="s">
        <v>24</v>
      </c>
      <c r="D487" s="1" t="s">
        <v>1111</v>
      </c>
      <c r="E487" s="1" t="s">
        <v>6575</v>
      </c>
      <c r="F487" s="2" t="s">
        <v>1753</v>
      </c>
      <c r="G487" s="13" t="s">
        <v>8598</v>
      </c>
      <c r="H487" s="1"/>
      <c r="I487" s="5"/>
      <c r="J487" s="5"/>
      <c r="K487" s="5"/>
      <c r="L487" s="5"/>
      <c r="M487" s="1" t="s">
        <v>3931</v>
      </c>
      <c r="N487" s="1" t="s">
        <v>7855</v>
      </c>
      <c r="O487" s="1" t="s">
        <v>7113</v>
      </c>
      <c r="P487" s="1" t="s">
        <v>7113</v>
      </c>
      <c r="Q487" s="1" t="s">
        <v>5166</v>
      </c>
      <c r="R487" s="3">
        <v>46707</v>
      </c>
      <c r="S487" s="3">
        <v>46710</v>
      </c>
      <c r="T487" s="1"/>
      <c r="U487" s="1"/>
      <c r="V487" s="1"/>
      <c r="W487" s="1"/>
    </row>
    <row r="488" spans="1:23" ht="15" customHeight="1" x14ac:dyDescent="0.25">
      <c r="A488" s="10">
        <v>4936602528400</v>
      </c>
      <c r="B488" s="1" t="s">
        <v>23</v>
      </c>
      <c r="C488" s="1" t="s">
        <v>24</v>
      </c>
      <c r="D488" s="1" t="s">
        <v>1116</v>
      </c>
      <c r="E488" s="1" t="s">
        <v>6580</v>
      </c>
      <c r="F488" s="2" t="s">
        <v>2098</v>
      </c>
      <c r="G488" s="13" t="s">
        <v>8598</v>
      </c>
      <c r="H488" s="1"/>
      <c r="I488" s="5"/>
      <c r="J488" s="5"/>
      <c r="K488" s="5"/>
      <c r="L488" s="5"/>
      <c r="M488" s="1" t="s">
        <v>3936</v>
      </c>
      <c r="N488" s="1" t="s">
        <v>7858</v>
      </c>
      <c r="O488" s="1" t="s">
        <v>7113</v>
      </c>
      <c r="P488" s="1" t="s">
        <v>7113</v>
      </c>
      <c r="Q488" s="1" t="s">
        <v>5168</v>
      </c>
      <c r="R488" s="3">
        <v>46707</v>
      </c>
      <c r="S488" s="3">
        <v>46710</v>
      </c>
      <c r="T488" s="1"/>
      <c r="U488" s="1"/>
      <c r="V488" s="1"/>
      <c r="W488" s="1"/>
    </row>
    <row r="489" spans="1:23" ht="15" customHeight="1" x14ac:dyDescent="0.25">
      <c r="A489" s="10">
        <v>31767920000</v>
      </c>
      <c r="B489" s="1" t="s">
        <v>23</v>
      </c>
      <c r="C489" s="1" t="s">
        <v>24</v>
      </c>
      <c r="D489" s="1" t="s">
        <v>1120</v>
      </c>
      <c r="E489" s="1" t="s">
        <v>6584</v>
      </c>
      <c r="F489" s="2" t="s">
        <v>2432</v>
      </c>
      <c r="G489" s="13" t="s">
        <v>8599</v>
      </c>
      <c r="H489" s="1"/>
      <c r="I489" s="5"/>
      <c r="J489" s="5"/>
      <c r="K489" s="5"/>
      <c r="L489" s="5"/>
      <c r="M489" s="1" t="s">
        <v>3940</v>
      </c>
      <c r="N489" s="1" t="s">
        <v>7183</v>
      </c>
      <c r="O489" s="1" t="s">
        <v>8746</v>
      </c>
      <c r="P489" s="1" t="s">
        <v>7114</v>
      </c>
      <c r="Q489" s="1" t="s">
        <v>5171</v>
      </c>
      <c r="R489" s="3">
        <v>46707</v>
      </c>
      <c r="S489" s="3">
        <v>46710</v>
      </c>
      <c r="T489" s="1"/>
      <c r="U489" s="1"/>
      <c r="V489" s="1"/>
      <c r="W489" s="1"/>
    </row>
    <row r="490" spans="1:23" ht="15" customHeight="1" x14ac:dyDescent="0.25">
      <c r="A490" s="10">
        <v>41326538811</v>
      </c>
      <c r="B490" s="1" t="s">
        <v>23</v>
      </c>
      <c r="C490" s="1" t="s">
        <v>24</v>
      </c>
      <c r="D490" s="1" t="s">
        <v>1123</v>
      </c>
      <c r="E490" s="1" t="s">
        <v>6587</v>
      </c>
      <c r="F490" s="2" t="s">
        <v>2515</v>
      </c>
      <c r="G490" s="13" t="s">
        <v>8598</v>
      </c>
      <c r="H490" s="1"/>
      <c r="I490" s="5"/>
      <c r="J490" s="5"/>
      <c r="K490" s="5"/>
      <c r="L490" s="5"/>
      <c r="M490" s="1" t="s">
        <v>3943</v>
      </c>
      <c r="N490" s="1" t="s">
        <v>7863</v>
      </c>
      <c r="O490" s="1" t="s">
        <v>8746</v>
      </c>
      <c r="P490" s="1" t="s">
        <v>7121</v>
      </c>
      <c r="Q490" s="1" t="s">
        <v>5173</v>
      </c>
      <c r="R490" s="3">
        <v>46707</v>
      </c>
      <c r="S490" s="3">
        <v>46710</v>
      </c>
      <c r="T490" s="1"/>
      <c r="U490" s="1"/>
      <c r="V490" s="1"/>
      <c r="W490" s="1"/>
    </row>
    <row r="491" spans="1:23" ht="15" customHeight="1" x14ac:dyDescent="0.25">
      <c r="A491" s="10">
        <v>4972311543890</v>
      </c>
      <c r="B491" s="1" t="s">
        <v>23</v>
      </c>
      <c r="C491" s="1" t="s">
        <v>24</v>
      </c>
      <c r="D491" s="1" t="s">
        <v>1132</v>
      </c>
      <c r="E491" s="1" t="s">
        <v>6595</v>
      </c>
      <c r="F491" s="2" t="s">
        <v>2450</v>
      </c>
      <c r="G491" s="13" t="s">
        <v>8598</v>
      </c>
      <c r="H491" s="1"/>
      <c r="I491" s="5"/>
      <c r="J491" s="5"/>
      <c r="K491" s="5"/>
      <c r="L491" s="5"/>
      <c r="M491" s="1" t="s">
        <v>3951</v>
      </c>
      <c r="N491" s="1" t="s">
        <v>7868</v>
      </c>
      <c r="O491" s="1" t="s">
        <v>7113</v>
      </c>
      <c r="P491" s="1" t="s">
        <v>7113</v>
      </c>
      <c r="Q491" s="1" t="s">
        <v>5178</v>
      </c>
      <c r="R491" s="3">
        <v>46707</v>
      </c>
      <c r="S491" s="3">
        <v>46710</v>
      </c>
      <c r="T491" s="1"/>
      <c r="U491" s="1"/>
      <c r="V491" s="1"/>
      <c r="W491" s="1"/>
    </row>
    <row r="492" spans="1:23" ht="15" customHeight="1" x14ac:dyDescent="0.25">
      <c r="A492" s="10">
        <v>498994911438</v>
      </c>
      <c r="B492" s="1" t="s">
        <v>23</v>
      </c>
      <c r="C492" s="1" t="s">
        <v>24</v>
      </c>
      <c r="D492" s="1" t="s">
        <v>1141</v>
      </c>
      <c r="E492" s="1" t="s">
        <v>6604</v>
      </c>
      <c r="F492" s="2" t="s">
        <v>2527</v>
      </c>
      <c r="G492" s="13" t="s">
        <v>8599</v>
      </c>
      <c r="H492" s="1"/>
      <c r="I492" s="5"/>
      <c r="J492" s="5"/>
      <c r="K492" s="5"/>
      <c r="L492" s="5"/>
      <c r="M492" s="1" t="s">
        <v>3088</v>
      </c>
      <c r="N492" s="1" t="s">
        <v>7169</v>
      </c>
      <c r="O492" s="1" t="s">
        <v>7113</v>
      </c>
      <c r="P492" s="1" t="s">
        <v>7113</v>
      </c>
      <c r="Q492" s="1" t="s">
        <v>5183</v>
      </c>
      <c r="R492" s="3">
        <v>46707</v>
      </c>
      <c r="S492" s="3">
        <v>46710</v>
      </c>
      <c r="T492" s="1"/>
      <c r="U492" s="1"/>
      <c r="V492" s="1"/>
      <c r="W492" s="1"/>
    </row>
    <row r="493" spans="1:23" ht="15" customHeight="1" x14ac:dyDescent="0.25">
      <c r="A493" s="10">
        <v>49571505290</v>
      </c>
      <c r="B493" s="1" t="s">
        <v>23</v>
      </c>
      <c r="C493" s="1" t="s">
        <v>24</v>
      </c>
      <c r="D493" s="1" t="s">
        <v>1142</v>
      </c>
      <c r="E493" s="1" t="s">
        <v>6605</v>
      </c>
      <c r="F493" s="2" t="s">
        <v>2528</v>
      </c>
      <c r="G493" s="13" t="s">
        <v>8598</v>
      </c>
      <c r="H493" s="1"/>
      <c r="I493" s="5"/>
      <c r="J493" s="5"/>
      <c r="K493" s="5"/>
      <c r="L493" s="5"/>
      <c r="M493" s="1" t="s">
        <v>3960</v>
      </c>
      <c r="N493" s="1" t="s">
        <v>7874</v>
      </c>
      <c r="O493" s="1" t="s">
        <v>7113</v>
      </c>
      <c r="P493" s="1" t="s">
        <v>7113</v>
      </c>
      <c r="Q493" s="1" t="s">
        <v>5184</v>
      </c>
      <c r="R493" s="3">
        <v>46707</v>
      </c>
      <c r="S493" s="3">
        <v>46710</v>
      </c>
      <c r="T493" s="1"/>
      <c r="U493" s="1"/>
      <c r="V493" s="1"/>
      <c r="W493" s="1"/>
    </row>
    <row r="494" spans="1:23" ht="15" customHeight="1" x14ac:dyDescent="0.25">
      <c r="A494" s="10">
        <v>351225898410</v>
      </c>
      <c r="B494" s="1" t="s">
        <v>23</v>
      </c>
      <c r="C494" s="1" t="s">
        <v>24</v>
      </c>
      <c r="D494" s="1" t="s">
        <v>295</v>
      </c>
      <c r="E494" s="1" t="s">
        <v>5788</v>
      </c>
      <c r="F494" s="2" t="s">
        <v>1917</v>
      </c>
      <c r="G494" s="13" t="s">
        <v>8598</v>
      </c>
      <c r="H494" s="1"/>
      <c r="I494" s="5"/>
      <c r="J494" s="5"/>
      <c r="K494" s="5"/>
      <c r="L494" s="5"/>
      <c r="M494" s="1" t="s">
        <v>3135</v>
      </c>
      <c r="N494" s="1" t="s">
        <v>7358</v>
      </c>
      <c r="O494" s="1" t="s">
        <v>8747</v>
      </c>
      <c r="P494" s="1" t="s">
        <v>7139</v>
      </c>
      <c r="Q494" s="1" t="s">
        <v>4646</v>
      </c>
      <c r="R494" s="3">
        <v>46707</v>
      </c>
      <c r="S494" s="3">
        <v>46710</v>
      </c>
      <c r="T494" s="1"/>
      <c r="U494" s="1"/>
      <c r="V494" s="1"/>
      <c r="W494" s="1"/>
    </row>
    <row r="495" spans="1:23" ht="15" customHeight="1" x14ac:dyDescent="0.25">
      <c r="A495" s="10">
        <v>49238979880</v>
      </c>
      <c r="B495" s="1" t="s">
        <v>23</v>
      </c>
      <c r="C495" s="1" t="s">
        <v>24</v>
      </c>
      <c r="D495" s="1" t="s">
        <v>1148</v>
      </c>
      <c r="E495" s="1" t="s">
        <v>6611</v>
      </c>
      <c r="F495" s="2" t="s">
        <v>2534</v>
      </c>
      <c r="G495" s="13" t="s">
        <v>8598</v>
      </c>
      <c r="H495" s="1"/>
      <c r="I495" s="5"/>
      <c r="J495" s="5"/>
      <c r="K495" s="5"/>
      <c r="L495" s="5"/>
      <c r="M495" s="1" t="s">
        <v>3966</v>
      </c>
      <c r="N495" s="1" t="s">
        <v>7876</v>
      </c>
      <c r="O495" s="1" t="s">
        <v>7113</v>
      </c>
      <c r="P495" s="1" t="s">
        <v>7113</v>
      </c>
      <c r="Q495" s="1" t="s">
        <v>5190</v>
      </c>
      <c r="R495" s="3">
        <v>46707</v>
      </c>
      <c r="S495" s="3">
        <v>46710</v>
      </c>
      <c r="T495" s="1"/>
      <c r="U495" s="1"/>
      <c r="V495" s="1"/>
      <c r="W495" s="1"/>
    </row>
    <row r="496" spans="1:23" ht="15" customHeight="1" x14ac:dyDescent="0.25">
      <c r="A496" s="10">
        <v>4935188925277</v>
      </c>
      <c r="B496" s="1" t="s">
        <v>23</v>
      </c>
      <c r="C496" s="1" t="s">
        <v>24</v>
      </c>
      <c r="D496" s="1" t="s">
        <v>1150</v>
      </c>
      <c r="E496" s="1" t="s">
        <v>6613</v>
      </c>
      <c r="F496" s="2" t="s">
        <v>2536</v>
      </c>
      <c r="G496" s="13" t="s">
        <v>8598</v>
      </c>
      <c r="H496" s="1"/>
      <c r="I496" s="5"/>
      <c r="J496" s="5"/>
      <c r="K496" s="5"/>
      <c r="L496" s="5"/>
      <c r="M496" s="1" t="s">
        <v>3144</v>
      </c>
      <c r="N496" s="1" t="s">
        <v>7210</v>
      </c>
      <c r="O496" s="1" t="s">
        <v>7113</v>
      </c>
      <c r="P496" s="1" t="s">
        <v>7113</v>
      </c>
      <c r="Q496" s="1" t="s">
        <v>5191</v>
      </c>
      <c r="R496" s="3">
        <v>46707</v>
      </c>
      <c r="S496" s="3">
        <v>46710</v>
      </c>
      <c r="T496" s="1"/>
      <c r="U496" s="1"/>
      <c r="V496" s="1"/>
      <c r="W496" s="1"/>
    </row>
    <row r="497" spans="1:23" ht="15" customHeight="1" x14ac:dyDescent="0.25">
      <c r="A497" s="10">
        <v>15183712684</v>
      </c>
      <c r="B497" s="1" t="s">
        <v>23</v>
      </c>
      <c r="C497" s="1" t="s">
        <v>24</v>
      </c>
      <c r="D497" s="1" t="s">
        <v>1154</v>
      </c>
      <c r="E497" s="1" t="s">
        <v>6617</v>
      </c>
      <c r="F497" s="2" t="s">
        <v>2539</v>
      </c>
      <c r="G497" s="13" t="s">
        <v>8598</v>
      </c>
      <c r="H497" s="1"/>
      <c r="I497" s="5"/>
      <c r="J497" s="5"/>
      <c r="K497" s="5"/>
      <c r="L497" s="5"/>
      <c r="M497" s="1" t="s">
        <v>3971</v>
      </c>
      <c r="N497" s="1" t="s">
        <v>8194</v>
      </c>
      <c r="O497" s="1" t="s">
        <v>7120</v>
      </c>
      <c r="P497" s="1" t="s">
        <v>7120</v>
      </c>
      <c r="Q497" s="1" t="s">
        <v>5194</v>
      </c>
      <c r="R497" s="3">
        <v>46707</v>
      </c>
      <c r="S497" s="3">
        <v>46710</v>
      </c>
      <c r="T497" s="1"/>
      <c r="U497" s="1"/>
      <c r="V497" s="1"/>
      <c r="W497" s="1"/>
    </row>
    <row r="498" spans="1:23" ht="15" customHeight="1" x14ac:dyDescent="0.25">
      <c r="A498" s="10">
        <v>41419142626</v>
      </c>
      <c r="B498" s="1" t="s">
        <v>23</v>
      </c>
      <c r="C498" s="1" t="s">
        <v>24</v>
      </c>
      <c r="D498" s="1" t="s">
        <v>1172</v>
      </c>
      <c r="E498" s="1" t="s">
        <v>6635</v>
      </c>
      <c r="F498" s="2" t="s">
        <v>2379</v>
      </c>
      <c r="G498" s="13" t="s">
        <v>8598</v>
      </c>
      <c r="H498" s="1"/>
      <c r="I498" s="5"/>
      <c r="J498" s="5"/>
      <c r="K498" s="5"/>
      <c r="L498" s="5"/>
      <c r="M498" s="1" t="s">
        <v>3987</v>
      </c>
      <c r="N498" s="1" t="s">
        <v>7892</v>
      </c>
      <c r="O498" s="1" t="s">
        <v>8746</v>
      </c>
      <c r="P498" s="1" t="s">
        <v>7121</v>
      </c>
      <c r="Q498" s="1" t="s">
        <v>5202</v>
      </c>
      <c r="R498" s="3">
        <v>46707</v>
      </c>
      <c r="S498" s="3">
        <v>46710</v>
      </c>
      <c r="T498" s="1"/>
      <c r="U498" s="1"/>
      <c r="V498" s="1"/>
      <c r="W498" s="1"/>
    </row>
    <row r="499" spans="1:23" ht="15" customHeight="1" x14ac:dyDescent="0.25">
      <c r="A499" s="10">
        <v>441912573548</v>
      </c>
      <c r="B499" s="1" t="s">
        <v>23</v>
      </c>
      <c r="C499" s="1" t="s">
        <v>24</v>
      </c>
      <c r="D499" s="1" t="s">
        <v>1635</v>
      </c>
      <c r="E499" s="1" t="s">
        <v>7069</v>
      </c>
      <c r="F499" s="2" t="s">
        <v>1713</v>
      </c>
      <c r="G499" s="13" t="s">
        <v>8598</v>
      </c>
      <c r="H499" s="1"/>
      <c r="I499" s="5"/>
      <c r="J499" s="5"/>
      <c r="K499" s="5"/>
      <c r="L499" s="5"/>
      <c r="M499" s="1" t="s">
        <v>4435</v>
      </c>
      <c r="N499" s="1" t="s">
        <v>8132</v>
      </c>
      <c r="O499" s="1" t="s">
        <v>8157</v>
      </c>
      <c r="P499" s="1" t="s">
        <v>8157</v>
      </c>
      <c r="Q499" s="1" t="s">
        <v>8234</v>
      </c>
      <c r="R499" s="3">
        <v>46707</v>
      </c>
      <c r="S499" s="3">
        <v>46710</v>
      </c>
      <c r="T499" s="1"/>
      <c r="U499" s="1"/>
      <c r="V499" s="1"/>
      <c r="W499" s="1"/>
    </row>
    <row r="500" spans="1:23" ht="15" customHeight="1" x14ac:dyDescent="0.25">
      <c r="A500" s="10">
        <v>499816921</v>
      </c>
      <c r="B500" s="1" t="s">
        <v>23</v>
      </c>
      <c r="C500" s="1" t="s">
        <v>24</v>
      </c>
      <c r="D500" s="1" t="s">
        <v>1182</v>
      </c>
      <c r="E500" s="1" t="s">
        <v>6643</v>
      </c>
      <c r="F500" s="2" t="s">
        <v>2556</v>
      </c>
      <c r="G500" s="13" t="s">
        <v>8599</v>
      </c>
      <c r="H500" s="1"/>
      <c r="I500" s="5"/>
      <c r="J500" s="5"/>
      <c r="K500" s="5"/>
      <c r="L500" s="5"/>
      <c r="M500" s="1" t="s">
        <v>3997</v>
      </c>
      <c r="N500" s="1" t="s">
        <v>7898</v>
      </c>
      <c r="O500" s="1" t="s">
        <v>7113</v>
      </c>
      <c r="P500" s="1" t="s">
        <v>7113</v>
      </c>
      <c r="Q500" s="1" t="s">
        <v>5208</v>
      </c>
      <c r="R500" s="3">
        <v>46707</v>
      </c>
      <c r="S500" s="3">
        <v>46710</v>
      </c>
      <c r="T500" s="1"/>
      <c r="U500" s="1"/>
      <c r="V500" s="1"/>
      <c r="W500" s="1"/>
    </row>
    <row r="501" spans="1:23" ht="15" customHeight="1" x14ac:dyDescent="0.25">
      <c r="A501" s="10">
        <v>49734496060</v>
      </c>
      <c r="B501" s="1" t="s">
        <v>23</v>
      </c>
      <c r="C501" s="1" t="s">
        <v>24</v>
      </c>
      <c r="D501" s="1" t="s">
        <v>1183</v>
      </c>
      <c r="E501" s="1" t="s">
        <v>6644</v>
      </c>
      <c r="F501" s="2" t="s">
        <v>2557</v>
      </c>
      <c r="G501" s="13" t="s">
        <v>8598</v>
      </c>
      <c r="H501" s="1"/>
      <c r="I501" s="5"/>
      <c r="J501" s="5"/>
      <c r="K501" s="5"/>
      <c r="L501" s="5"/>
      <c r="M501" s="1" t="s">
        <v>3998</v>
      </c>
      <c r="N501" s="1" t="s">
        <v>7899</v>
      </c>
      <c r="O501" s="1" t="s">
        <v>7113</v>
      </c>
      <c r="P501" s="1" t="s">
        <v>7113</v>
      </c>
      <c r="Q501" s="1" t="s">
        <v>5209</v>
      </c>
      <c r="R501" s="3">
        <v>46707</v>
      </c>
      <c r="S501" s="3">
        <v>46710</v>
      </c>
      <c r="T501" s="1"/>
      <c r="U501" s="1"/>
      <c r="V501" s="1"/>
      <c r="W501" s="1"/>
    </row>
    <row r="502" spans="1:23" ht="15" customHeight="1" x14ac:dyDescent="0.25">
      <c r="A502" s="10">
        <v>4940285388000</v>
      </c>
      <c r="B502" s="1" t="s">
        <v>23</v>
      </c>
      <c r="C502" s="1" t="s">
        <v>24</v>
      </c>
      <c r="D502" s="1" t="s">
        <v>1622</v>
      </c>
      <c r="E502" s="1" t="s">
        <v>7056</v>
      </c>
      <c r="F502" s="2" t="s">
        <v>1839</v>
      </c>
      <c r="G502" s="13" t="s">
        <v>8598</v>
      </c>
      <c r="H502" s="1"/>
      <c r="I502" s="5"/>
      <c r="J502" s="5"/>
      <c r="K502" s="5"/>
      <c r="L502" s="5"/>
      <c r="M502" s="1" t="s">
        <v>4422</v>
      </c>
      <c r="N502" s="1" t="s">
        <v>7171</v>
      </c>
      <c r="O502" s="1" t="s">
        <v>7113</v>
      </c>
      <c r="P502" s="1" t="s">
        <v>7113</v>
      </c>
      <c r="Q502" s="1" t="s">
        <v>5491</v>
      </c>
      <c r="R502" s="3">
        <v>46707</v>
      </c>
      <c r="S502" s="3">
        <v>46710</v>
      </c>
      <c r="T502" s="1"/>
      <c r="U502" s="1"/>
      <c r="V502" s="1"/>
      <c r="W502" s="1"/>
    </row>
    <row r="503" spans="1:23" ht="15" customHeight="1" x14ac:dyDescent="0.25">
      <c r="A503" s="10">
        <v>498196934100</v>
      </c>
      <c r="B503" s="1" t="s">
        <v>23</v>
      </c>
      <c r="C503" s="1" t="s">
        <v>24</v>
      </c>
      <c r="D503" s="1" t="s">
        <v>1185</v>
      </c>
      <c r="E503" s="1" t="s">
        <v>6646</v>
      </c>
      <c r="F503" s="2" t="s">
        <v>2558</v>
      </c>
      <c r="G503" s="13" t="s">
        <v>8599</v>
      </c>
      <c r="H503" s="1"/>
      <c r="I503" s="5"/>
      <c r="J503" s="5"/>
      <c r="K503" s="5"/>
      <c r="L503" s="5"/>
      <c r="M503" s="1" t="s">
        <v>4000</v>
      </c>
      <c r="N503" s="1" t="s">
        <v>7900</v>
      </c>
      <c r="O503" s="1" t="s">
        <v>7113</v>
      </c>
      <c r="P503" s="1" t="s">
        <v>7113</v>
      </c>
      <c r="Q503" s="1" t="s">
        <v>5211</v>
      </c>
      <c r="R503" s="3">
        <v>46707</v>
      </c>
      <c r="S503" s="3">
        <v>46710</v>
      </c>
      <c r="T503" s="1"/>
      <c r="U503" s="1"/>
      <c r="V503" s="1"/>
      <c r="W503" s="1"/>
    </row>
    <row r="504" spans="1:23" ht="15" customHeight="1" x14ac:dyDescent="0.25">
      <c r="A504" s="10">
        <v>49772393130</v>
      </c>
      <c r="B504" s="1" t="s">
        <v>23</v>
      </c>
      <c r="C504" s="1" t="s">
        <v>24</v>
      </c>
      <c r="D504" s="1" t="s">
        <v>1187</v>
      </c>
      <c r="E504" s="1" t="s">
        <v>6648</v>
      </c>
      <c r="F504" s="2" t="s">
        <v>2559</v>
      </c>
      <c r="G504" s="13" t="s">
        <v>8598</v>
      </c>
      <c r="H504" s="1"/>
      <c r="I504" s="5"/>
      <c r="J504" s="5"/>
      <c r="K504" s="5"/>
      <c r="L504" s="5"/>
      <c r="M504" s="1" t="s">
        <v>4002</v>
      </c>
      <c r="N504" s="1" t="s">
        <v>7901</v>
      </c>
      <c r="O504" s="1" t="s">
        <v>7113</v>
      </c>
      <c r="P504" s="1" t="s">
        <v>7113</v>
      </c>
      <c r="Q504" s="1" t="s">
        <v>5213</v>
      </c>
      <c r="R504" s="3">
        <v>46707</v>
      </c>
      <c r="S504" s="3">
        <v>46710</v>
      </c>
      <c r="T504" s="1"/>
      <c r="U504" s="1"/>
      <c r="V504" s="1"/>
      <c r="W504" s="1"/>
    </row>
    <row r="505" spans="1:23" ht="15" customHeight="1" x14ac:dyDescent="0.25">
      <c r="A505" s="10">
        <v>497043951141</v>
      </c>
      <c r="B505" s="1" t="s">
        <v>23</v>
      </c>
      <c r="C505" s="1" t="s">
        <v>24</v>
      </c>
      <c r="D505" s="1" t="s">
        <v>1188</v>
      </c>
      <c r="E505" s="1" t="s">
        <v>6649</v>
      </c>
      <c r="F505" s="2" t="s">
        <v>2560</v>
      </c>
      <c r="G505" s="13" t="s">
        <v>8598</v>
      </c>
      <c r="H505" s="1"/>
      <c r="I505" s="5"/>
      <c r="J505" s="5"/>
      <c r="K505" s="5"/>
      <c r="L505" s="5"/>
      <c r="M505" s="1" t="s">
        <v>4003</v>
      </c>
      <c r="N505" s="1" t="s">
        <v>7902</v>
      </c>
      <c r="O505" s="1" t="s">
        <v>7113</v>
      </c>
      <c r="P505" s="1" t="s">
        <v>7113</v>
      </c>
      <c r="Q505" s="1" t="s">
        <v>5214</v>
      </c>
      <c r="R505" s="3">
        <v>46707</v>
      </c>
      <c r="S505" s="3">
        <v>46710</v>
      </c>
      <c r="T505" s="1"/>
      <c r="U505" s="1"/>
      <c r="V505" s="1"/>
      <c r="W505" s="1"/>
    </row>
    <row r="506" spans="1:23" ht="15" customHeight="1" x14ac:dyDescent="0.25">
      <c r="A506" s="10">
        <v>49368474410</v>
      </c>
      <c r="B506" s="1" t="s">
        <v>23</v>
      </c>
      <c r="C506" s="1" t="s">
        <v>24</v>
      </c>
      <c r="D506" s="1" t="s">
        <v>1189</v>
      </c>
      <c r="E506" s="1" t="s">
        <v>6650</v>
      </c>
      <c r="F506" s="2" t="s">
        <v>2561</v>
      </c>
      <c r="G506" s="13" t="s">
        <v>8598</v>
      </c>
      <c r="H506" s="1"/>
      <c r="I506" s="5"/>
      <c r="J506" s="5"/>
      <c r="K506" s="5"/>
      <c r="L506" s="5"/>
      <c r="M506" s="1" t="s">
        <v>4004</v>
      </c>
      <c r="N506" s="1" t="s">
        <v>7903</v>
      </c>
      <c r="O506" s="1" t="s">
        <v>7113</v>
      </c>
      <c r="P506" s="1" t="s">
        <v>7113</v>
      </c>
      <c r="Q506" s="1" t="s">
        <v>5215</v>
      </c>
      <c r="R506" s="3">
        <v>46707</v>
      </c>
      <c r="S506" s="3">
        <v>46710</v>
      </c>
      <c r="T506" s="1"/>
      <c r="U506" s="1"/>
      <c r="V506" s="1"/>
      <c r="W506" s="1"/>
    </row>
    <row r="507" spans="1:23" ht="15" customHeight="1" x14ac:dyDescent="0.25">
      <c r="A507" s="10">
        <v>491774317043</v>
      </c>
      <c r="B507" s="1" t="s">
        <v>23</v>
      </c>
      <c r="C507" s="1" t="s">
        <v>24</v>
      </c>
      <c r="D507" s="1" t="s">
        <v>1191</v>
      </c>
      <c r="E507" s="1" t="s">
        <v>6652</v>
      </c>
      <c r="F507" s="2" t="s">
        <v>2557</v>
      </c>
      <c r="G507" s="13" t="s">
        <v>8598</v>
      </c>
      <c r="H507" s="1"/>
      <c r="I507" s="5"/>
      <c r="J507" s="5"/>
      <c r="K507" s="5"/>
      <c r="L507" s="5"/>
      <c r="M507" s="1" t="s">
        <v>4006</v>
      </c>
      <c r="N507" s="1" t="s">
        <v>7899</v>
      </c>
      <c r="O507" s="1" t="s">
        <v>7113</v>
      </c>
      <c r="P507" s="1" t="s">
        <v>7113</v>
      </c>
      <c r="Q507" s="1" t="s">
        <v>5216</v>
      </c>
      <c r="R507" s="3">
        <v>46707</v>
      </c>
      <c r="S507" s="3">
        <v>46710</v>
      </c>
      <c r="T507" s="1"/>
      <c r="U507" s="1"/>
      <c r="V507" s="1"/>
      <c r="W507" s="1"/>
    </row>
    <row r="508" spans="1:23" ht="15" customHeight="1" x14ac:dyDescent="0.25">
      <c r="A508" s="10">
        <v>43225520600</v>
      </c>
      <c r="B508" s="1" t="s">
        <v>23</v>
      </c>
      <c r="C508" s="1" t="s">
        <v>24</v>
      </c>
      <c r="D508" s="1" t="s">
        <v>1196</v>
      </c>
      <c r="E508" s="1" t="s">
        <v>6657</v>
      </c>
      <c r="F508" s="2" t="s">
        <v>2563</v>
      </c>
      <c r="G508" s="13" t="s">
        <v>8599</v>
      </c>
      <c r="H508" s="1"/>
      <c r="I508" s="5"/>
      <c r="J508" s="5"/>
      <c r="K508" s="5"/>
      <c r="L508" s="5"/>
      <c r="M508" s="1" t="s">
        <v>4011</v>
      </c>
      <c r="N508" s="1" t="s">
        <v>7907</v>
      </c>
      <c r="O508" s="1" t="s">
        <v>8746</v>
      </c>
      <c r="P508" s="1" t="s">
        <v>7123</v>
      </c>
      <c r="Q508" s="1" t="s">
        <v>5218</v>
      </c>
      <c r="R508" s="3">
        <v>46707</v>
      </c>
      <c r="S508" s="3">
        <v>46710</v>
      </c>
      <c r="T508" s="1"/>
      <c r="U508" s="1"/>
      <c r="V508" s="1"/>
      <c r="W508" s="1"/>
    </row>
    <row r="509" spans="1:23" ht="15" customHeight="1" x14ac:dyDescent="0.25">
      <c r="A509" s="10">
        <v>4961967777680</v>
      </c>
      <c r="B509" s="1" t="s">
        <v>23</v>
      </c>
      <c r="C509" s="1" t="s">
        <v>24</v>
      </c>
      <c r="D509" s="1" t="s">
        <v>1200</v>
      </c>
      <c r="E509" s="1" t="s">
        <v>6661</v>
      </c>
      <c r="F509" s="2" t="s">
        <v>2567</v>
      </c>
      <c r="G509" s="13" t="s">
        <v>8599</v>
      </c>
      <c r="H509" s="1"/>
      <c r="I509" s="5"/>
      <c r="J509" s="5"/>
      <c r="K509" s="5"/>
      <c r="L509" s="5"/>
      <c r="M509" s="1" t="s">
        <v>4015</v>
      </c>
      <c r="N509" s="1" t="s">
        <v>7399</v>
      </c>
      <c r="O509" s="1" t="s">
        <v>7113</v>
      </c>
      <c r="P509" s="1" t="s">
        <v>7113</v>
      </c>
      <c r="Q509" s="1" t="s">
        <v>5221</v>
      </c>
      <c r="R509" s="3">
        <v>46707</v>
      </c>
      <c r="S509" s="3">
        <v>46710</v>
      </c>
      <c r="T509" s="1"/>
      <c r="U509" s="1"/>
      <c r="V509" s="1"/>
      <c r="W509" s="1"/>
    </row>
    <row r="510" spans="1:23" ht="15" customHeight="1" x14ac:dyDescent="0.25">
      <c r="A510" s="10">
        <v>49251961150</v>
      </c>
      <c r="B510" s="1" t="s">
        <v>23</v>
      </c>
      <c r="C510" s="1" t="s">
        <v>24</v>
      </c>
      <c r="D510" s="1" t="s">
        <v>1203</v>
      </c>
      <c r="E510" s="1" t="s">
        <v>6664</v>
      </c>
      <c r="F510" s="2" t="s">
        <v>2570</v>
      </c>
      <c r="G510" s="13" t="s">
        <v>8598</v>
      </c>
      <c r="H510" s="1"/>
      <c r="I510" s="5"/>
      <c r="J510" s="5"/>
      <c r="K510" s="5"/>
      <c r="L510" s="5"/>
      <c r="M510" s="1" t="s">
        <v>4018</v>
      </c>
      <c r="N510" s="1" t="s">
        <v>7911</v>
      </c>
      <c r="O510" s="1" t="s">
        <v>7113</v>
      </c>
      <c r="P510" s="1" t="s">
        <v>7113</v>
      </c>
      <c r="Q510" s="1" t="s">
        <v>5224</v>
      </c>
      <c r="R510" s="3">
        <v>46707</v>
      </c>
      <c r="S510" s="3">
        <v>46710</v>
      </c>
      <c r="T510" s="1"/>
      <c r="U510" s="1"/>
      <c r="V510" s="1"/>
      <c r="W510" s="1"/>
    </row>
    <row r="511" spans="1:23" ht="15" customHeight="1" x14ac:dyDescent="0.25">
      <c r="A511" s="10">
        <v>492272918170</v>
      </c>
      <c r="B511" s="1" t="s">
        <v>23</v>
      </c>
      <c r="C511" s="1" t="s">
        <v>24</v>
      </c>
      <c r="D511" s="1" t="s">
        <v>1209</v>
      </c>
      <c r="E511" s="1" t="s">
        <v>6670</v>
      </c>
      <c r="F511" s="2" t="s">
        <v>2574</v>
      </c>
      <c r="G511" s="13" t="s">
        <v>8598</v>
      </c>
      <c r="H511" s="1"/>
      <c r="I511" s="5"/>
      <c r="J511" s="5"/>
      <c r="K511" s="5"/>
      <c r="L511" s="5"/>
      <c r="M511" s="1" t="s">
        <v>4024</v>
      </c>
      <c r="N511" s="1" t="s">
        <v>7915</v>
      </c>
      <c r="O511" s="1" t="s">
        <v>7113</v>
      </c>
      <c r="P511" s="1" t="s">
        <v>7113</v>
      </c>
      <c r="Q511" s="1" t="s">
        <v>5227</v>
      </c>
      <c r="R511" s="3">
        <v>46707</v>
      </c>
      <c r="S511" s="3">
        <v>46710</v>
      </c>
      <c r="T511" s="1"/>
      <c r="U511" s="1"/>
      <c r="V511" s="1"/>
      <c r="W511" s="1"/>
    </row>
    <row r="512" spans="1:23" ht="15" customHeight="1" x14ac:dyDescent="0.25">
      <c r="A512" s="10">
        <v>498941290</v>
      </c>
      <c r="B512" s="1" t="s">
        <v>23</v>
      </c>
      <c r="C512" s="1" t="s">
        <v>24</v>
      </c>
      <c r="D512" s="1" t="s">
        <v>1211</v>
      </c>
      <c r="E512" s="1" t="s">
        <v>6672</v>
      </c>
      <c r="F512" s="2" t="s">
        <v>2490</v>
      </c>
      <c r="G512" s="13" t="s">
        <v>8598</v>
      </c>
      <c r="H512" s="1"/>
      <c r="I512" s="5"/>
      <c r="J512" s="5"/>
      <c r="K512" s="5"/>
      <c r="L512" s="5"/>
      <c r="M512" s="1" t="s">
        <v>4026</v>
      </c>
      <c r="N512" s="1" t="s">
        <v>7169</v>
      </c>
      <c r="O512" s="1" t="s">
        <v>7113</v>
      </c>
      <c r="P512" s="1" t="s">
        <v>7113</v>
      </c>
      <c r="Q512" s="1" t="s">
        <v>5229</v>
      </c>
      <c r="R512" s="3">
        <v>46707</v>
      </c>
      <c r="S512" s="3">
        <v>46710</v>
      </c>
      <c r="T512" s="1"/>
      <c r="U512" s="1"/>
      <c r="V512" s="1"/>
      <c r="W512" s="1"/>
    </row>
    <row r="513" spans="1:23" ht="15" customHeight="1" x14ac:dyDescent="0.25">
      <c r="A513" s="10">
        <v>49211957470</v>
      </c>
      <c r="B513" s="1" t="s">
        <v>23</v>
      </c>
      <c r="C513" s="1" t="s">
        <v>24</v>
      </c>
      <c r="D513" s="1" t="s">
        <v>1212</v>
      </c>
      <c r="E513" s="1" t="s">
        <v>6673</v>
      </c>
      <c r="F513" s="2" t="s">
        <v>2575</v>
      </c>
      <c r="G513" s="13" t="s">
        <v>8599</v>
      </c>
      <c r="H513" s="1"/>
      <c r="I513" s="5"/>
      <c r="J513" s="5"/>
      <c r="K513" s="5"/>
      <c r="L513" s="5"/>
      <c r="M513" s="1" t="s">
        <v>4027</v>
      </c>
      <c r="N513" s="1" t="s">
        <v>7180</v>
      </c>
      <c r="O513" s="1" t="s">
        <v>7113</v>
      </c>
      <c r="P513" s="1" t="s">
        <v>7113</v>
      </c>
      <c r="Q513" s="1" t="s">
        <v>5230</v>
      </c>
      <c r="R513" s="3">
        <v>46707</v>
      </c>
      <c r="S513" s="3">
        <v>46710</v>
      </c>
      <c r="T513" s="1"/>
      <c r="U513" s="1"/>
      <c r="V513" s="1"/>
      <c r="W513" s="1"/>
    </row>
    <row r="514" spans="1:23" ht="15" customHeight="1" x14ac:dyDescent="0.25">
      <c r="A514" s="10">
        <v>4915226786716</v>
      </c>
      <c r="B514" s="1" t="s">
        <v>23</v>
      </c>
      <c r="C514" s="1" t="s">
        <v>24</v>
      </c>
      <c r="D514" s="1" t="s">
        <v>255</v>
      </c>
      <c r="E514" s="1" t="s">
        <v>5749</v>
      </c>
      <c r="F514" s="2" t="s">
        <v>1886</v>
      </c>
      <c r="G514" s="13" t="s">
        <v>8599</v>
      </c>
      <c r="H514" s="1"/>
      <c r="I514" s="5"/>
      <c r="J514" s="5"/>
      <c r="K514" s="5"/>
      <c r="L514" s="5"/>
      <c r="M514" s="1" t="s">
        <v>3096</v>
      </c>
      <c r="N514" s="1" t="s">
        <v>7326</v>
      </c>
      <c r="O514" s="1" t="s">
        <v>7113</v>
      </c>
      <c r="P514" s="1" t="s">
        <v>7113</v>
      </c>
      <c r="Q514" s="1" t="s">
        <v>4626</v>
      </c>
      <c r="R514" s="3">
        <v>46707</v>
      </c>
      <c r="S514" s="3">
        <v>46710</v>
      </c>
      <c r="T514" s="1"/>
      <c r="U514" s="1"/>
      <c r="V514" s="1"/>
      <c r="W514" s="1"/>
    </row>
    <row r="515" spans="1:23" ht="15" customHeight="1" x14ac:dyDescent="0.25">
      <c r="A515" s="10">
        <v>4993213090</v>
      </c>
      <c r="B515" s="1" t="s">
        <v>23</v>
      </c>
      <c r="C515" s="1" t="s">
        <v>24</v>
      </c>
      <c r="D515" s="1" t="s">
        <v>1216</v>
      </c>
      <c r="E515" s="1" t="s">
        <v>6677</v>
      </c>
      <c r="F515" s="2" t="s">
        <v>2579</v>
      </c>
      <c r="G515" s="13" t="s">
        <v>8599</v>
      </c>
      <c r="H515" s="1"/>
      <c r="I515" s="5"/>
      <c r="J515" s="5"/>
      <c r="K515" s="5"/>
      <c r="L515" s="5"/>
      <c r="M515" s="1" t="s">
        <v>4031</v>
      </c>
      <c r="N515" s="1" t="s">
        <v>7919</v>
      </c>
      <c r="O515" s="1" t="s">
        <v>7113</v>
      </c>
      <c r="P515" s="1" t="s">
        <v>7113</v>
      </c>
      <c r="Q515" s="1" t="s">
        <v>5232</v>
      </c>
      <c r="R515" s="3">
        <v>46707</v>
      </c>
      <c r="S515" s="3">
        <v>46710</v>
      </c>
      <c r="T515" s="1"/>
      <c r="U515" s="1"/>
      <c r="V515" s="1"/>
      <c r="W515" s="1"/>
    </row>
    <row r="516" spans="1:23" ht="15" customHeight="1" x14ac:dyDescent="0.25">
      <c r="A516" s="10">
        <v>492622943730</v>
      </c>
      <c r="B516" s="1" t="s">
        <v>23</v>
      </c>
      <c r="C516" s="1" t="s">
        <v>24</v>
      </c>
      <c r="D516" s="1" t="s">
        <v>1218</v>
      </c>
      <c r="E516" s="1" t="s">
        <v>6679</v>
      </c>
      <c r="F516" s="2" t="s">
        <v>2581</v>
      </c>
      <c r="G516" s="13" t="s">
        <v>8599</v>
      </c>
      <c r="H516" s="1"/>
      <c r="I516" s="5"/>
      <c r="J516" s="5"/>
      <c r="K516" s="5"/>
      <c r="L516" s="5"/>
      <c r="M516" s="1" t="s">
        <v>4032</v>
      </c>
      <c r="N516" s="1" t="s">
        <v>7921</v>
      </c>
      <c r="O516" s="1" t="s">
        <v>7113</v>
      </c>
      <c r="P516" s="1" t="s">
        <v>7113</v>
      </c>
      <c r="Q516" s="1" t="s">
        <v>5234</v>
      </c>
      <c r="R516" s="3">
        <v>46707</v>
      </c>
      <c r="S516" s="3">
        <v>46710</v>
      </c>
      <c r="T516" s="1"/>
      <c r="U516" s="1"/>
      <c r="V516" s="1"/>
      <c r="W516" s="1"/>
    </row>
    <row r="517" spans="1:23" ht="15" customHeight="1" x14ac:dyDescent="0.25">
      <c r="A517" s="10">
        <v>4920164711150</v>
      </c>
      <c r="B517" s="1" t="s">
        <v>23</v>
      </c>
      <c r="C517" s="1" t="s">
        <v>24</v>
      </c>
      <c r="D517" s="1" t="s">
        <v>969</v>
      </c>
      <c r="E517" s="1" t="s">
        <v>6436</v>
      </c>
      <c r="F517" s="2" t="s">
        <v>2411</v>
      </c>
      <c r="G517" s="13" t="s">
        <v>8598</v>
      </c>
      <c r="H517" s="1"/>
      <c r="I517" s="5"/>
      <c r="J517" s="5"/>
      <c r="K517" s="5"/>
      <c r="L517" s="5"/>
      <c r="M517" s="1" t="s">
        <v>3792</v>
      </c>
      <c r="N517" s="1" t="s">
        <v>7605</v>
      </c>
      <c r="O517" s="1" t="s">
        <v>7113</v>
      </c>
      <c r="P517" s="1" t="s">
        <v>7113</v>
      </c>
      <c r="Q517" s="1" t="s">
        <v>5081</v>
      </c>
      <c r="R517" s="3">
        <v>46707</v>
      </c>
      <c r="S517" s="3">
        <v>46710</v>
      </c>
      <c r="T517" s="1"/>
      <c r="U517" s="1"/>
      <c r="V517" s="1"/>
      <c r="W517" s="1"/>
    </row>
    <row r="518" spans="1:23" ht="15" customHeight="1" x14ac:dyDescent="0.25">
      <c r="A518" s="10">
        <v>49394855800</v>
      </c>
      <c r="B518" s="1" t="s">
        <v>23</v>
      </c>
      <c r="C518" s="1" t="s">
        <v>24</v>
      </c>
      <c r="D518" s="1" t="s">
        <v>1194</v>
      </c>
      <c r="E518" s="1" t="s">
        <v>6655</v>
      </c>
      <c r="F518" s="2" t="s">
        <v>2562</v>
      </c>
      <c r="G518" s="13" t="s">
        <v>8598</v>
      </c>
      <c r="H518" s="1"/>
      <c r="I518" s="5"/>
      <c r="J518" s="5"/>
      <c r="K518" s="5"/>
      <c r="L518" s="5"/>
      <c r="M518" s="1" t="s">
        <v>4009</v>
      </c>
      <c r="N518" s="1" t="s">
        <v>7906</v>
      </c>
      <c r="O518" s="1" t="s">
        <v>7113</v>
      </c>
      <c r="P518" s="1" t="s">
        <v>7113</v>
      </c>
      <c r="Q518" s="1" t="s">
        <v>5217</v>
      </c>
      <c r="R518" s="3">
        <v>46707</v>
      </c>
      <c r="S518" s="3">
        <v>46710</v>
      </c>
      <c r="T518" s="1"/>
      <c r="U518" s="1"/>
      <c r="V518" s="1"/>
      <c r="W518" s="1"/>
    </row>
    <row r="519" spans="1:23" ht="15" customHeight="1" x14ac:dyDescent="0.25">
      <c r="A519" s="10">
        <v>4971616520200</v>
      </c>
      <c r="B519" s="1" t="s">
        <v>23</v>
      </c>
      <c r="C519" s="1" t="s">
        <v>24</v>
      </c>
      <c r="D519" s="1" t="s">
        <v>1225</v>
      </c>
      <c r="E519" s="1" t="s">
        <v>6686</v>
      </c>
      <c r="F519" s="2" t="s">
        <v>2585</v>
      </c>
      <c r="G519" s="13" t="s">
        <v>8598</v>
      </c>
      <c r="H519" s="1"/>
      <c r="I519" s="5"/>
      <c r="J519" s="5"/>
      <c r="K519" s="5"/>
      <c r="L519" s="5"/>
      <c r="M519" s="1" t="s">
        <v>4039</v>
      </c>
      <c r="N519" s="1" t="s">
        <v>7925</v>
      </c>
      <c r="O519" s="1" t="s">
        <v>7113</v>
      </c>
      <c r="P519" s="1" t="s">
        <v>7113</v>
      </c>
      <c r="Q519" s="1" t="s">
        <v>5240</v>
      </c>
      <c r="R519" s="3">
        <v>46707</v>
      </c>
      <c r="S519" s="3">
        <v>46710</v>
      </c>
      <c r="T519" s="1"/>
      <c r="U519" s="1"/>
      <c r="V519" s="1"/>
      <c r="W519" s="1"/>
    </row>
    <row r="520" spans="1:23" ht="15" customHeight="1" x14ac:dyDescent="0.25">
      <c r="A520" s="10">
        <v>81756217841</v>
      </c>
      <c r="B520" s="1" t="s">
        <v>23</v>
      </c>
      <c r="C520" s="1" t="s">
        <v>24</v>
      </c>
      <c r="D520" s="1" t="s">
        <v>1226</v>
      </c>
      <c r="E520" s="1" t="s">
        <v>6687</v>
      </c>
      <c r="F520" s="2" t="s">
        <v>2586</v>
      </c>
      <c r="G520" s="13" t="s">
        <v>8599</v>
      </c>
      <c r="H520" s="1"/>
      <c r="I520" s="5"/>
      <c r="J520" s="5"/>
      <c r="K520" s="5"/>
      <c r="L520" s="5"/>
      <c r="M520" s="1" t="s">
        <v>4040</v>
      </c>
      <c r="N520" s="1" t="s">
        <v>7657</v>
      </c>
      <c r="O520" s="1" t="s">
        <v>8747</v>
      </c>
      <c r="P520" s="1" t="s">
        <v>7127</v>
      </c>
      <c r="Q520" s="1" t="s">
        <v>5241</v>
      </c>
      <c r="R520" s="3">
        <v>46707</v>
      </c>
      <c r="S520" s="3">
        <v>46710</v>
      </c>
      <c r="T520" s="1"/>
      <c r="U520" s="1"/>
      <c r="V520" s="1"/>
      <c r="W520" s="1"/>
    </row>
    <row r="521" spans="1:23" ht="15" customHeight="1" x14ac:dyDescent="0.25">
      <c r="A521" s="10">
        <v>49821600970</v>
      </c>
      <c r="B521" s="1" t="s">
        <v>23</v>
      </c>
      <c r="C521" s="1" t="s">
        <v>24</v>
      </c>
      <c r="D521" s="1" t="s">
        <v>1238</v>
      </c>
      <c r="E521" s="1" t="s">
        <v>6698</v>
      </c>
      <c r="F521" s="2" t="s">
        <v>1813</v>
      </c>
      <c r="G521" s="13" t="s">
        <v>8598</v>
      </c>
      <c r="H521" s="1"/>
      <c r="I521" s="5"/>
      <c r="J521" s="5"/>
      <c r="K521" s="5"/>
      <c r="L521" s="5"/>
      <c r="M521" s="1" t="s">
        <v>4051</v>
      </c>
      <c r="N521" s="1" t="s">
        <v>7933</v>
      </c>
      <c r="O521" s="1" t="s">
        <v>7113</v>
      </c>
      <c r="P521" s="1" t="s">
        <v>7113</v>
      </c>
      <c r="Q521" s="1" t="s">
        <v>5245</v>
      </c>
      <c r="R521" s="3">
        <v>46707</v>
      </c>
      <c r="S521" s="3">
        <v>46710</v>
      </c>
      <c r="T521" s="1"/>
      <c r="U521" s="1"/>
      <c r="V521" s="1"/>
      <c r="W521" s="1"/>
    </row>
    <row r="522" spans="1:23" ht="15" customHeight="1" x14ac:dyDescent="0.25">
      <c r="A522" s="10">
        <v>4687952400</v>
      </c>
      <c r="B522" s="1" t="s">
        <v>23</v>
      </c>
      <c r="C522" s="1" t="s">
        <v>24</v>
      </c>
      <c r="D522" s="1" t="s">
        <v>1242</v>
      </c>
      <c r="E522" s="1" t="s">
        <v>8228</v>
      </c>
      <c r="F522" s="2" t="s">
        <v>2003</v>
      </c>
      <c r="G522" s="13" t="s">
        <v>8598</v>
      </c>
      <c r="H522" s="1"/>
      <c r="I522" s="5"/>
      <c r="J522" s="5"/>
      <c r="K522" s="5"/>
      <c r="L522" s="5"/>
      <c r="M522" s="1" t="s">
        <v>4055</v>
      </c>
      <c r="N522" s="1" t="s">
        <v>7935</v>
      </c>
      <c r="O522" s="1" t="s">
        <v>8746</v>
      </c>
      <c r="P522" s="1" t="s">
        <v>7115</v>
      </c>
      <c r="Q522" s="1" t="s">
        <v>5247</v>
      </c>
      <c r="R522" s="3">
        <v>46707</v>
      </c>
      <c r="S522" s="3">
        <v>46710</v>
      </c>
      <c r="T522" s="1"/>
      <c r="U522" s="1"/>
      <c r="V522" s="1"/>
      <c r="W522" s="1"/>
    </row>
    <row r="523" spans="1:23" ht="15" customHeight="1" x14ac:dyDescent="0.25">
      <c r="A523" s="10">
        <v>49725394210</v>
      </c>
      <c r="B523" s="1" t="s">
        <v>23</v>
      </c>
      <c r="C523" s="1" t="s">
        <v>24</v>
      </c>
      <c r="D523" s="1" t="s">
        <v>1246</v>
      </c>
      <c r="E523" s="1" t="s">
        <v>6704</v>
      </c>
      <c r="F523" s="2" t="s">
        <v>2594</v>
      </c>
      <c r="G523" s="13" t="s">
        <v>8598</v>
      </c>
      <c r="H523" s="1"/>
      <c r="I523" s="5"/>
      <c r="J523" s="5"/>
      <c r="K523" s="5"/>
      <c r="L523" s="5"/>
      <c r="M523" s="1" t="s">
        <v>4059</v>
      </c>
      <c r="N523" s="1" t="s">
        <v>7938</v>
      </c>
      <c r="O523" s="1" t="s">
        <v>7113</v>
      </c>
      <c r="P523" s="1" t="s">
        <v>7113</v>
      </c>
      <c r="Q523" s="1" t="s">
        <v>5250</v>
      </c>
      <c r="R523" s="3">
        <v>46707</v>
      </c>
      <c r="S523" s="3">
        <v>46710</v>
      </c>
      <c r="T523" s="1"/>
      <c r="U523" s="1"/>
      <c r="V523" s="1"/>
      <c r="W523" s="1"/>
    </row>
    <row r="524" spans="1:23" ht="15" customHeight="1" x14ac:dyDescent="0.25">
      <c r="A524" s="10">
        <v>4973312050</v>
      </c>
      <c r="B524" s="1" t="s">
        <v>23</v>
      </c>
      <c r="C524" s="1" t="s">
        <v>24</v>
      </c>
      <c r="D524" s="1" t="s">
        <v>1249</v>
      </c>
      <c r="E524" s="1" t="s">
        <v>6707</v>
      </c>
      <c r="F524" s="2" t="s">
        <v>2596</v>
      </c>
      <c r="G524" s="13" t="s">
        <v>8598</v>
      </c>
      <c r="H524" s="1"/>
      <c r="I524" s="5"/>
      <c r="J524" s="5"/>
      <c r="K524" s="5"/>
      <c r="L524" s="5"/>
      <c r="M524" s="1" t="s">
        <v>4062</v>
      </c>
      <c r="N524" s="1" t="s">
        <v>7940</v>
      </c>
      <c r="O524" s="1" t="s">
        <v>7113</v>
      </c>
      <c r="P524" s="1" t="s">
        <v>7113</v>
      </c>
      <c r="Q524" s="1" t="s">
        <v>5253</v>
      </c>
      <c r="R524" s="3">
        <v>46707</v>
      </c>
      <c r="S524" s="3">
        <v>46710</v>
      </c>
      <c r="T524" s="1"/>
      <c r="U524" s="1"/>
      <c r="V524" s="1"/>
      <c r="W524" s="1"/>
    </row>
    <row r="525" spans="1:23" ht="15" customHeight="1" x14ac:dyDescent="0.25">
      <c r="A525" s="10">
        <v>4974415380</v>
      </c>
      <c r="B525" s="1" t="s">
        <v>23</v>
      </c>
      <c r="C525" s="1" t="s">
        <v>24</v>
      </c>
      <c r="D525" s="1" t="s">
        <v>1251</v>
      </c>
      <c r="E525" s="1" t="s">
        <v>6709</v>
      </c>
      <c r="F525" s="2" t="s">
        <v>2598</v>
      </c>
      <c r="G525" s="13" t="s">
        <v>8598</v>
      </c>
      <c r="H525" s="1"/>
      <c r="I525" s="5"/>
      <c r="J525" s="5"/>
      <c r="K525" s="5"/>
      <c r="L525" s="5"/>
      <c r="M525" s="1" t="s">
        <v>4064</v>
      </c>
      <c r="N525" s="1" t="s">
        <v>7303</v>
      </c>
      <c r="O525" s="1" t="s">
        <v>7113</v>
      </c>
      <c r="P525" s="1" t="s">
        <v>7113</v>
      </c>
      <c r="Q525" s="1" t="s">
        <v>5255</v>
      </c>
      <c r="R525" s="3">
        <v>46707</v>
      </c>
      <c r="S525" s="3">
        <v>46710</v>
      </c>
      <c r="T525" s="1"/>
      <c r="U525" s="1"/>
      <c r="V525" s="1"/>
      <c r="W525" s="1"/>
    </row>
    <row r="526" spans="1:23" ht="15" customHeight="1" x14ac:dyDescent="0.25">
      <c r="A526" s="10">
        <v>49625750690</v>
      </c>
      <c r="B526" s="1" t="s">
        <v>23</v>
      </c>
      <c r="C526" s="1" t="s">
        <v>24</v>
      </c>
      <c r="D526" s="1" t="s">
        <v>1252</v>
      </c>
      <c r="E526" s="1" t="s">
        <v>6710</v>
      </c>
      <c r="F526" s="2" t="s">
        <v>2599</v>
      </c>
      <c r="G526" s="13" t="s">
        <v>8599</v>
      </c>
      <c r="H526" s="1"/>
      <c r="I526" s="5"/>
      <c r="J526" s="5"/>
      <c r="K526" s="5"/>
      <c r="L526" s="5"/>
      <c r="M526" s="1" t="s">
        <v>4065</v>
      </c>
      <c r="N526" s="1" t="s">
        <v>7942</v>
      </c>
      <c r="O526" s="1" t="s">
        <v>7113</v>
      </c>
      <c r="P526" s="1" t="s">
        <v>7113</v>
      </c>
      <c r="Q526" s="1" t="s">
        <v>5256</v>
      </c>
      <c r="R526" s="3">
        <v>46707</v>
      </c>
      <c r="S526" s="3">
        <v>46710</v>
      </c>
      <c r="T526" s="1"/>
      <c r="U526" s="1"/>
      <c r="V526" s="1"/>
      <c r="W526" s="1"/>
    </row>
    <row r="527" spans="1:23" ht="15" customHeight="1" x14ac:dyDescent="0.25">
      <c r="A527" s="10">
        <v>49607489010</v>
      </c>
      <c r="B527" s="1" t="s">
        <v>23</v>
      </c>
      <c r="C527" s="1" t="s">
        <v>24</v>
      </c>
      <c r="D527" s="1" t="s">
        <v>1254</v>
      </c>
      <c r="E527" s="1" t="s">
        <v>6712</v>
      </c>
      <c r="F527" s="2" t="s">
        <v>2601</v>
      </c>
      <c r="G527" s="13" t="s">
        <v>8598</v>
      </c>
      <c r="H527" s="1"/>
      <c r="I527" s="5"/>
      <c r="J527" s="5"/>
      <c r="K527" s="5"/>
      <c r="L527" s="5"/>
      <c r="M527" s="1" t="s">
        <v>4067</v>
      </c>
      <c r="N527" s="1" t="s">
        <v>7943</v>
      </c>
      <c r="O527" s="1" t="s">
        <v>7113</v>
      </c>
      <c r="P527" s="1" t="s">
        <v>7113</v>
      </c>
      <c r="Q527" s="1" t="s">
        <v>5257</v>
      </c>
      <c r="R527" s="3">
        <v>46707</v>
      </c>
      <c r="S527" s="3">
        <v>46710</v>
      </c>
      <c r="T527" s="1"/>
      <c r="U527" s="1"/>
      <c r="V527" s="1"/>
      <c r="W527" s="1"/>
    </row>
    <row r="528" spans="1:23" ht="15" customHeight="1" x14ac:dyDescent="0.25">
      <c r="A528" s="10">
        <v>4972374230</v>
      </c>
      <c r="B528" s="1" t="s">
        <v>23</v>
      </c>
      <c r="C528" s="1" t="s">
        <v>24</v>
      </c>
      <c r="D528" s="1" t="s">
        <v>1256</v>
      </c>
      <c r="E528" s="1" t="s">
        <v>6714</v>
      </c>
      <c r="F528" s="2" t="s">
        <v>2450</v>
      </c>
      <c r="G528" s="13" t="s">
        <v>8598</v>
      </c>
      <c r="H528" s="1"/>
      <c r="I528" s="5"/>
      <c r="J528" s="5"/>
      <c r="K528" s="5"/>
      <c r="L528" s="5"/>
      <c r="M528" s="1" t="s">
        <v>4069</v>
      </c>
      <c r="N528" s="1" t="s">
        <v>7945</v>
      </c>
      <c r="O528" s="1" t="s">
        <v>7113</v>
      </c>
      <c r="P528" s="1" t="s">
        <v>7113</v>
      </c>
      <c r="Q528" s="1" t="s">
        <v>5259</v>
      </c>
      <c r="R528" s="3">
        <v>46707</v>
      </c>
      <c r="S528" s="3">
        <v>46710</v>
      </c>
      <c r="T528" s="1"/>
      <c r="U528" s="1"/>
      <c r="V528" s="1"/>
      <c r="W528" s="1"/>
    </row>
    <row r="529" spans="1:23" ht="15" customHeight="1" x14ac:dyDescent="0.25">
      <c r="A529" s="10">
        <v>498945244960</v>
      </c>
      <c r="B529" s="1" t="s">
        <v>23</v>
      </c>
      <c r="C529" s="1" t="s">
        <v>24</v>
      </c>
      <c r="D529" s="1" t="s">
        <v>235</v>
      </c>
      <c r="E529" s="1" t="s">
        <v>5729</v>
      </c>
      <c r="F529" s="2" t="s">
        <v>1869</v>
      </c>
      <c r="G529" s="13" t="s">
        <v>8598</v>
      </c>
      <c r="H529" s="1"/>
      <c r="I529" s="5"/>
      <c r="J529" s="5"/>
      <c r="K529" s="5"/>
      <c r="L529" s="5"/>
      <c r="M529" s="1" t="s">
        <v>3076</v>
      </c>
      <c r="N529" s="1" t="s">
        <v>7169</v>
      </c>
      <c r="O529" s="1" t="s">
        <v>7113</v>
      </c>
      <c r="P529" s="1" t="s">
        <v>7113</v>
      </c>
      <c r="Q529" s="1" t="s">
        <v>4612</v>
      </c>
      <c r="R529" s="3">
        <v>46707</v>
      </c>
      <c r="S529" s="3">
        <v>46710</v>
      </c>
      <c r="T529" s="1"/>
      <c r="U529" s="1"/>
      <c r="V529" s="1"/>
      <c r="W529" s="1"/>
    </row>
    <row r="530" spans="1:23" ht="15" customHeight="1" x14ac:dyDescent="0.25">
      <c r="A530" s="10">
        <v>49371335610</v>
      </c>
      <c r="B530" s="1" t="s">
        <v>23</v>
      </c>
      <c r="C530" s="1" t="s">
        <v>24</v>
      </c>
      <c r="D530" s="1" t="s">
        <v>1263</v>
      </c>
      <c r="E530" s="1" t="s">
        <v>6720</v>
      </c>
      <c r="F530" s="2" t="s">
        <v>2605</v>
      </c>
      <c r="G530" s="13" t="s">
        <v>8599</v>
      </c>
      <c r="H530" s="1"/>
      <c r="I530" s="5"/>
      <c r="J530" s="5"/>
      <c r="K530" s="5"/>
      <c r="L530" s="5"/>
      <c r="M530" s="1" t="s">
        <v>4076</v>
      </c>
      <c r="N530" s="1" t="s">
        <v>7512</v>
      </c>
      <c r="O530" s="1" t="s">
        <v>7113</v>
      </c>
      <c r="P530" s="1" t="s">
        <v>7113</v>
      </c>
      <c r="Q530" s="1" t="s">
        <v>5263</v>
      </c>
      <c r="R530" s="3">
        <v>46707</v>
      </c>
      <c r="S530" s="3">
        <v>46710</v>
      </c>
      <c r="T530" s="1"/>
      <c r="U530" s="1"/>
      <c r="V530" s="1"/>
      <c r="W530" s="1"/>
    </row>
    <row r="531" spans="1:23" ht="15" customHeight="1" x14ac:dyDescent="0.25">
      <c r="A531" s="10">
        <v>492162818690</v>
      </c>
      <c r="B531" s="1" t="s">
        <v>23</v>
      </c>
      <c r="C531" s="1" t="s">
        <v>24</v>
      </c>
      <c r="D531" s="1" t="s">
        <v>1269</v>
      </c>
      <c r="E531" s="1" t="s">
        <v>6725</v>
      </c>
      <c r="F531" s="2" t="s">
        <v>2609</v>
      </c>
      <c r="G531" s="13" t="s">
        <v>8599</v>
      </c>
      <c r="H531" s="1"/>
      <c r="I531" s="5"/>
      <c r="J531" s="5"/>
      <c r="K531" s="5"/>
      <c r="L531" s="5"/>
      <c r="M531" s="1" t="s">
        <v>4082</v>
      </c>
      <c r="N531" s="1" t="s">
        <v>7952</v>
      </c>
      <c r="O531" s="1" t="s">
        <v>7113</v>
      </c>
      <c r="P531" s="1" t="s">
        <v>7113</v>
      </c>
      <c r="Q531" s="1" t="s">
        <v>5266</v>
      </c>
      <c r="R531" s="3">
        <v>46707</v>
      </c>
      <c r="S531" s="3">
        <v>46710</v>
      </c>
      <c r="T531" s="1"/>
      <c r="U531" s="1"/>
      <c r="V531" s="1"/>
      <c r="W531" s="1"/>
    </row>
    <row r="532" spans="1:23" ht="15" customHeight="1" x14ac:dyDescent="0.25">
      <c r="A532" s="10">
        <v>4993428890</v>
      </c>
      <c r="B532" s="1" t="s">
        <v>23</v>
      </c>
      <c r="C532" s="1" t="s">
        <v>24</v>
      </c>
      <c r="D532" s="1" t="s">
        <v>1273</v>
      </c>
      <c r="E532" s="1" t="s">
        <v>6729</v>
      </c>
      <c r="F532" s="2" t="s">
        <v>2612</v>
      </c>
      <c r="G532" s="13" t="s">
        <v>8598</v>
      </c>
      <c r="H532" s="1"/>
      <c r="I532" s="5"/>
      <c r="J532" s="5"/>
      <c r="K532" s="5"/>
      <c r="L532" s="5"/>
      <c r="M532" s="1" t="s">
        <v>4086</v>
      </c>
      <c r="N532" s="1" t="s">
        <v>7565</v>
      </c>
      <c r="O532" s="1" t="s">
        <v>7113</v>
      </c>
      <c r="P532" s="1" t="s">
        <v>7113</v>
      </c>
      <c r="Q532" s="1" t="s">
        <v>5270</v>
      </c>
      <c r="R532" s="3">
        <v>46707</v>
      </c>
      <c r="S532" s="3">
        <v>46710</v>
      </c>
      <c r="T532" s="1"/>
      <c r="U532" s="1"/>
      <c r="V532" s="1"/>
      <c r="W532" s="1"/>
    </row>
    <row r="533" spans="1:23" ht="15" customHeight="1" x14ac:dyDescent="0.25">
      <c r="A533" s="10">
        <v>81333836301</v>
      </c>
      <c r="B533" s="1" t="s">
        <v>23</v>
      </c>
      <c r="C533" s="1" t="s">
        <v>24</v>
      </c>
      <c r="D533" s="1" t="s">
        <v>1278</v>
      </c>
      <c r="E533" s="1" t="s">
        <v>6733</v>
      </c>
      <c r="F533" s="2" t="s">
        <v>2616</v>
      </c>
      <c r="G533" s="13" t="s">
        <v>8599</v>
      </c>
      <c r="H533" s="1"/>
      <c r="I533" s="5"/>
      <c r="J533" s="5"/>
      <c r="K533" s="5"/>
      <c r="L533" s="5"/>
      <c r="M533" s="1" t="s">
        <v>4091</v>
      </c>
      <c r="N533" s="1" t="s">
        <v>7400</v>
      </c>
      <c r="O533" s="1" t="s">
        <v>8747</v>
      </c>
      <c r="P533" s="1" t="s">
        <v>7127</v>
      </c>
      <c r="Q533" s="1" t="s">
        <v>5275</v>
      </c>
      <c r="R533" s="3">
        <v>46707</v>
      </c>
      <c r="S533" s="3">
        <v>46710</v>
      </c>
      <c r="T533" s="1"/>
      <c r="U533" s="1"/>
      <c r="V533" s="1"/>
      <c r="W533" s="1"/>
    </row>
    <row r="534" spans="1:23" ht="15" customHeight="1" x14ac:dyDescent="0.25">
      <c r="A534" s="10">
        <v>49351888100</v>
      </c>
      <c r="B534" s="1" t="s">
        <v>23</v>
      </c>
      <c r="C534" s="1" t="s">
        <v>24</v>
      </c>
      <c r="D534" s="1" t="s">
        <v>1291</v>
      </c>
      <c r="E534" s="1" t="s">
        <v>6741</v>
      </c>
      <c r="F534" s="2" t="s">
        <v>1712</v>
      </c>
      <c r="G534" s="13" t="s">
        <v>8598</v>
      </c>
      <c r="H534" s="1"/>
      <c r="I534" s="5"/>
      <c r="J534" s="5"/>
      <c r="K534" s="5"/>
      <c r="L534" s="5"/>
      <c r="M534" s="1" t="s">
        <v>4100</v>
      </c>
      <c r="N534" s="1" t="s">
        <v>7210</v>
      </c>
      <c r="O534" s="1" t="s">
        <v>7113</v>
      </c>
      <c r="P534" s="1" t="s">
        <v>7113</v>
      </c>
      <c r="Q534" s="1" t="s">
        <v>5280</v>
      </c>
      <c r="R534" s="3">
        <v>46707</v>
      </c>
      <c r="S534" s="3">
        <v>46710</v>
      </c>
      <c r="T534" s="1"/>
      <c r="U534" s="1"/>
      <c r="V534" s="1"/>
      <c r="W534" s="1"/>
    </row>
    <row r="535" spans="1:23" ht="15" customHeight="1" x14ac:dyDescent="0.25">
      <c r="A535" s="10">
        <v>493063925520</v>
      </c>
      <c r="B535" s="1" t="s">
        <v>23</v>
      </c>
      <c r="C535" s="1" t="s">
        <v>24</v>
      </c>
      <c r="D535" s="1" t="s">
        <v>1294</v>
      </c>
      <c r="E535" s="1" t="s">
        <v>6744</v>
      </c>
      <c r="F535" s="2" t="s">
        <v>2629</v>
      </c>
      <c r="G535" s="13" t="s">
        <v>8599</v>
      </c>
      <c r="H535" s="1"/>
      <c r="I535" s="5"/>
      <c r="J535" s="5"/>
      <c r="K535" s="5"/>
      <c r="L535" s="5"/>
      <c r="M535" s="1" t="s">
        <v>4103</v>
      </c>
      <c r="N535" s="1" t="s">
        <v>7158</v>
      </c>
      <c r="O535" s="1" t="s">
        <v>7113</v>
      </c>
      <c r="P535" s="1" t="s">
        <v>7113</v>
      </c>
      <c r="Q535" s="1" t="s">
        <v>5283</v>
      </c>
      <c r="R535" s="3">
        <v>46707</v>
      </c>
      <c r="S535" s="3">
        <v>46710</v>
      </c>
      <c r="T535" s="1"/>
      <c r="U535" s="1"/>
      <c r="V535" s="1"/>
      <c r="W535" s="1"/>
    </row>
    <row r="536" spans="1:23" ht="15" customHeight="1" x14ac:dyDescent="0.25">
      <c r="A536" s="10">
        <v>886289131997</v>
      </c>
      <c r="B536" s="1" t="s">
        <v>23</v>
      </c>
      <c r="C536" s="1" t="s">
        <v>24</v>
      </c>
      <c r="D536" s="1" t="s">
        <v>1439</v>
      </c>
      <c r="E536" s="1" t="s">
        <v>6881</v>
      </c>
      <c r="F536" s="2" t="s">
        <v>1757</v>
      </c>
      <c r="G536" s="13" t="s">
        <v>8598</v>
      </c>
      <c r="H536" s="1"/>
      <c r="I536" s="5"/>
      <c r="J536" s="5"/>
      <c r="K536" s="5"/>
      <c r="L536" s="5"/>
      <c r="M536" s="1" t="s">
        <v>4242</v>
      </c>
      <c r="N536" s="1" t="s">
        <v>8033</v>
      </c>
      <c r="O536" s="1" t="s">
        <v>8747</v>
      </c>
      <c r="P536" s="1" t="s">
        <v>8159</v>
      </c>
      <c r="Q536" s="1" t="s">
        <v>5373</v>
      </c>
      <c r="R536" s="3">
        <v>46707</v>
      </c>
      <c r="S536" s="3">
        <v>46710</v>
      </c>
      <c r="T536" s="1"/>
      <c r="U536" s="1"/>
      <c r="V536" s="1"/>
      <c r="W536" s="1"/>
    </row>
    <row r="537" spans="1:23" ht="15" customHeight="1" x14ac:dyDescent="0.25">
      <c r="A537" s="10">
        <v>49339184030</v>
      </c>
      <c r="B537" s="1" t="s">
        <v>23</v>
      </c>
      <c r="C537" s="1" t="s">
        <v>24</v>
      </c>
      <c r="D537" s="1" t="s">
        <v>1305</v>
      </c>
      <c r="E537" s="1" t="s">
        <v>6755</v>
      </c>
      <c r="F537" s="2" t="s">
        <v>1807</v>
      </c>
      <c r="G537" s="13" t="s">
        <v>8599</v>
      </c>
      <c r="H537" s="1"/>
      <c r="I537" s="5"/>
      <c r="J537" s="5"/>
      <c r="K537" s="5"/>
      <c r="L537" s="5"/>
      <c r="M537" s="1" t="s">
        <v>4113</v>
      </c>
      <c r="N537" s="1" t="s">
        <v>7965</v>
      </c>
      <c r="O537" s="1" t="s">
        <v>7113</v>
      </c>
      <c r="P537" s="1" t="s">
        <v>7113</v>
      </c>
      <c r="Q537" s="1" t="s">
        <v>5290</v>
      </c>
      <c r="R537" s="3">
        <v>46707</v>
      </c>
      <c r="S537" s="3">
        <v>46710</v>
      </c>
      <c r="T537" s="1"/>
      <c r="U537" s="1"/>
      <c r="V537" s="1"/>
      <c r="W537" s="1"/>
    </row>
    <row r="538" spans="1:23" ht="15" customHeight="1" x14ac:dyDescent="0.25">
      <c r="A538" s="10">
        <v>4924194329720</v>
      </c>
      <c r="B538" s="1" t="s">
        <v>23</v>
      </c>
      <c r="C538" s="1" t="s">
        <v>24</v>
      </c>
      <c r="D538" s="1" t="s">
        <v>1328</v>
      </c>
      <c r="E538" s="1" t="s">
        <v>6775</v>
      </c>
      <c r="F538" s="2" t="s">
        <v>2647</v>
      </c>
      <c r="G538" s="13" t="s">
        <v>8598</v>
      </c>
      <c r="H538" s="1"/>
      <c r="I538" s="5"/>
      <c r="J538" s="5"/>
      <c r="K538" s="5"/>
      <c r="L538" s="5"/>
      <c r="M538" s="1" t="s">
        <v>4136</v>
      </c>
      <c r="N538" s="1" t="s">
        <v>7326</v>
      </c>
      <c r="O538" s="1" t="s">
        <v>7113</v>
      </c>
      <c r="P538" s="1" t="s">
        <v>7113</v>
      </c>
      <c r="Q538" s="1" t="s">
        <v>5301</v>
      </c>
      <c r="R538" s="3">
        <v>46707</v>
      </c>
      <c r="S538" s="3">
        <v>46710</v>
      </c>
      <c r="T538" s="1"/>
      <c r="U538" s="1"/>
      <c r="V538" s="1"/>
      <c r="W538" s="1"/>
    </row>
    <row r="539" spans="1:23" ht="15" customHeight="1" x14ac:dyDescent="0.25">
      <c r="A539" s="10">
        <v>496172388410</v>
      </c>
      <c r="B539" s="1" t="s">
        <v>23</v>
      </c>
      <c r="C539" s="1" t="s">
        <v>24</v>
      </c>
      <c r="D539" s="1" t="s">
        <v>1333</v>
      </c>
      <c r="E539" s="1" t="s">
        <v>6780</v>
      </c>
      <c r="F539" s="2" t="s">
        <v>2650</v>
      </c>
      <c r="G539" s="13" t="s">
        <v>8599</v>
      </c>
      <c r="H539" s="1"/>
      <c r="I539" s="5"/>
      <c r="J539" s="5"/>
      <c r="K539" s="5"/>
      <c r="L539" s="5"/>
      <c r="M539" s="1" t="s">
        <v>4141</v>
      </c>
      <c r="N539" s="1" t="s">
        <v>7977</v>
      </c>
      <c r="O539" s="1" t="s">
        <v>7113</v>
      </c>
      <c r="P539" s="1" t="s">
        <v>7113</v>
      </c>
      <c r="Q539" s="1" t="s">
        <v>5304</v>
      </c>
      <c r="R539" s="3">
        <v>46707</v>
      </c>
      <c r="S539" s="3">
        <v>46710</v>
      </c>
      <c r="T539" s="1"/>
      <c r="U539" s="1"/>
      <c r="V539" s="1"/>
      <c r="W539" s="1"/>
    </row>
    <row r="540" spans="1:23" ht="15" customHeight="1" x14ac:dyDescent="0.25">
      <c r="A540" s="10">
        <v>493518925888</v>
      </c>
      <c r="B540" s="1" t="s">
        <v>23</v>
      </c>
      <c r="C540" s="1" t="s">
        <v>24</v>
      </c>
      <c r="D540" s="1" t="s">
        <v>1339</v>
      </c>
      <c r="E540" s="1" t="s">
        <v>6784</v>
      </c>
      <c r="F540" s="2" t="s">
        <v>2653</v>
      </c>
      <c r="G540" s="13" t="s">
        <v>8599</v>
      </c>
      <c r="H540" s="1"/>
      <c r="I540" s="5"/>
      <c r="J540" s="5"/>
      <c r="K540" s="5"/>
      <c r="L540" s="5"/>
      <c r="M540" s="1" t="s">
        <v>4147</v>
      </c>
      <c r="N540" s="1" t="s">
        <v>7210</v>
      </c>
      <c r="O540" s="1" t="s">
        <v>7113</v>
      </c>
      <c r="P540" s="1" t="s">
        <v>7113</v>
      </c>
      <c r="Q540" s="1" t="s">
        <v>5307</v>
      </c>
      <c r="R540" s="3">
        <v>46707</v>
      </c>
      <c r="S540" s="3">
        <v>46710</v>
      </c>
      <c r="T540" s="1"/>
      <c r="U540" s="1"/>
      <c r="V540" s="1"/>
      <c r="W540" s="1"/>
    </row>
    <row r="541" spans="1:23" ht="15" customHeight="1" x14ac:dyDescent="0.25">
      <c r="A541" s="10">
        <v>39037159181</v>
      </c>
      <c r="B541" s="1" t="s">
        <v>23</v>
      </c>
      <c r="C541" s="1" t="s">
        <v>24</v>
      </c>
      <c r="D541" s="1" t="s">
        <v>1340</v>
      </c>
      <c r="E541" s="1" t="s">
        <v>6785</v>
      </c>
      <c r="F541" s="2" t="s">
        <v>2654</v>
      </c>
      <c r="G541" s="13" t="s">
        <v>8599</v>
      </c>
      <c r="H541" s="1"/>
      <c r="I541" s="5"/>
      <c r="J541" s="5"/>
      <c r="K541" s="5"/>
      <c r="L541" s="5"/>
      <c r="M541" s="1" t="s">
        <v>4148</v>
      </c>
      <c r="N541" s="1" t="s">
        <v>7979</v>
      </c>
      <c r="O541" s="1" t="s">
        <v>8750</v>
      </c>
      <c r="P541" s="1" t="s">
        <v>7129</v>
      </c>
      <c r="Q541" s="1" t="s">
        <v>5308</v>
      </c>
      <c r="R541" s="3">
        <v>46707</v>
      </c>
      <c r="S541" s="3">
        <v>46710</v>
      </c>
      <c r="T541" s="1"/>
      <c r="U541" s="1"/>
      <c r="V541" s="1"/>
      <c r="W541" s="1"/>
    </row>
    <row r="542" spans="1:23" ht="15" customHeight="1" x14ac:dyDescent="0.25">
      <c r="A542" s="10">
        <v>39036273148</v>
      </c>
      <c r="B542" s="1" t="s">
        <v>23</v>
      </c>
      <c r="C542" s="1" t="s">
        <v>24</v>
      </c>
      <c r="D542" s="1" t="s">
        <v>1343</v>
      </c>
      <c r="E542" s="1" t="s">
        <v>6788</v>
      </c>
      <c r="F542" s="2" t="s">
        <v>2655</v>
      </c>
      <c r="G542" s="13" t="s">
        <v>8598</v>
      </c>
      <c r="H542" s="1"/>
      <c r="I542" s="5"/>
      <c r="J542" s="5"/>
      <c r="K542" s="5"/>
      <c r="L542" s="5"/>
      <c r="M542" s="1" t="s">
        <v>4151</v>
      </c>
      <c r="N542" s="1" t="s">
        <v>7981</v>
      </c>
      <c r="O542" s="1" t="s">
        <v>8750</v>
      </c>
      <c r="P542" s="1" t="s">
        <v>7129</v>
      </c>
      <c r="Q542" s="1" t="s">
        <v>5309</v>
      </c>
      <c r="R542" s="3">
        <v>46707</v>
      </c>
      <c r="S542" s="3">
        <v>46710</v>
      </c>
      <c r="T542" s="1"/>
      <c r="U542" s="1"/>
      <c r="V542" s="1"/>
      <c r="W542" s="1"/>
    </row>
    <row r="543" spans="1:23" ht="15" customHeight="1" x14ac:dyDescent="0.25">
      <c r="A543" s="10">
        <v>498319604580</v>
      </c>
      <c r="B543" s="1" t="s">
        <v>23</v>
      </c>
      <c r="C543" s="1" t="s">
        <v>24</v>
      </c>
      <c r="D543" s="1" t="s">
        <v>1345</v>
      </c>
      <c r="E543" s="1" t="s">
        <v>6790</v>
      </c>
      <c r="F543" s="2" t="s">
        <v>2656</v>
      </c>
      <c r="G543" s="13" t="s">
        <v>8599</v>
      </c>
      <c r="H543" s="1"/>
      <c r="I543" s="5"/>
      <c r="J543" s="5"/>
      <c r="K543" s="5"/>
      <c r="L543" s="5"/>
      <c r="M543" s="1" t="s">
        <v>4153</v>
      </c>
      <c r="N543" s="1" t="s">
        <v>7983</v>
      </c>
      <c r="O543" s="1" t="s">
        <v>7113</v>
      </c>
      <c r="P543" s="1" t="s">
        <v>7113</v>
      </c>
      <c r="Q543" s="1" t="s">
        <v>5311</v>
      </c>
      <c r="R543" s="3">
        <v>46707</v>
      </c>
      <c r="S543" s="3">
        <v>46710</v>
      </c>
      <c r="T543" s="1"/>
      <c r="U543" s="1"/>
      <c r="V543" s="1"/>
      <c r="W543" s="1"/>
    </row>
    <row r="544" spans="1:23" ht="15" customHeight="1" x14ac:dyDescent="0.25">
      <c r="A544" s="10">
        <v>390423976409</v>
      </c>
      <c r="B544" s="1" t="s">
        <v>23</v>
      </c>
      <c r="C544" s="1" t="s">
        <v>24</v>
      </c>
      <c r="D544" s="1" t="s">
        <v>1346</v>
      </c>
      <c r="E544" s="1" t="s">
        <v>6791</v>
      </c>
      <c r="F544" s="2" t="s">
        <v>2657</v>
      </c>
      <c r="G544" s="13" t="s">
        <v>8598</v>
      </c>
      <c r="H544" s="1"/>
      <c r="I544" s="5"/>
      <c r="J544" s="5"/>
      <c r="K544" s="5"/>
      <c r="L544" s="5"/>
      <c r="M544" s="1" t="s">
        <v>4154</v>
      </c>
      <c r="N544" s="1" t="s">
        <v>7984</v>
      </c>
      <c r="O544" s="1" t="s">
        <v>8750</v>
      </c>
      <c r="P544" s="1" t="s">
        <v>7129</v>
      </c>
      <c r="Q544" s="1" t="s">
        <v>5312</v>
      </c>
      <c r="R544" s="3">
        <v>46707</v>
      </c>
      <c r="S544" s="3">
        <v>46710</v>
      </c>
      <c r="T544" s="1"/>
      <c r="U544" s="1"/>
      <c r="V544" s="1"/>
      <c r="W544" s="1"/>
    </row>
    <row r="545" spans="1:23" ht="15" customHeight="1" x14ac:dyDescent="0.25">
      <c r="A545" s="10">
        <v>4961814408750</v>
      </c>
      <c r="B545" s="1" t="s">
        <v>23</v>
      </c>
      <c r="C545" s="1" t="s">
        <v>24</v>
      </c>
      <c r="D545" s="1" t="s">
        <v>1358</v>
      </c>
      <c r="E545" s="1" t="s">
        <v>6802</v>
      </c>
      <c r="F545" s="2" t="s">
        <v>2003</v>
      </c>
      <c r="G545" s="13" t="s">
        <v>8598</v>
      </c>
      <c r="H545" s="1"/>
      <c r="I545" s="5"/>
      <c r="J545" s="5"/>
      <c r="K545" s="5"/>
      <c r="L545" s="5"/>
      <c r="M545" s="1" t="s">
        <v>4164</v>
      </c>
      <c r="N545" s="1" t="s">
        <v>7695</v>
      </c>
      <c r="O545" s="1" t="s">
        <v>7113</v>
      </c>
      <c r="P545" s="1" t="s">
        <v>7113</v>
      </c>
      <c r="Q545" s="1" t="s">
        <v>5319</v>
      </c>
      <c r="R545" s="3">
        <v>46707</v>
      </c>
      <c r="S545" s="3">
        <v>46710</v>
      </c>
      <c r="T545" s="1"/>
      <c r="U545" s="1"/>
      <c r="V545" s="1"/>
      <c r="W545" s="1"/>
    </row>
    <row r="546" spans="1:23" ht="15" customHeight="1" x14ac:dyDescent="0.25">
      <c r="A546" s="10">
        <v>49610666700</v>
      </c>
      <c r="B546" s="1" t="s">
        <v>23</v>
      </c>
      <c r="C546" s="1" t="s">
        <v>24</v>
      </c>
      <c r="D546" s="1" t="s">
        <v>1360</v>
      </c>
      <c r="E546" s="1" t="s">
        <v>6804</v>
      </c>
      <c r="F546" s="2" t="s">
        <v>2668</v>
      </c>
      <c r="G546" s="13" t="s">
        <v>8599</v>
      </c>
      <c r="H546" s="1"/>
      <c r="I546" s="5"/>
      <c r="J546" s="5"/>
      <c r="K546" s="5"/>
      <c r="L546" s="5"/>
      <c r="M546" s="1" t="s">
        <v>4166</v>
      </c>
      <c r="N546" s="1" t="s">
        <v>7988</v>
      </c>
      <c r="O546" s="1" t="s">
        <v>7113</v>
      </c>
      <c r="P546" s="1" t="s">
        <v>7113</v>
      </c>
      <c r="Q546" s="1" t="s">
        <v>5320</v>
      </c>
      <c r="R546" s="3">
        <v>46707</v>
      </c>
      <c r="S546" s="3">
        <v>46710</v>
      </c>
      <c r="T546" s="1"/>
      <c r="U546" s="1"/>
      <c r="V546" s="1"/>
      <c r="W546" s="1"/>
    </row>
    <row r="547" spans="1:23" ht="15" customHeight="1" x14ac:dyDescent="0.25">
      <c r="A547" s="10">
        <v>15146949136</v>
      </c>
      <c r="B547" s="1" t="s">
        <v>23</v>
      </c>
      <c r="C547" s="1" t="s">
        <v>24</v>
      </c>
      <c r="D547" s="1" t="s">
        <v>1602</v>
      </c>
      <c r="E547" s="1" t="s">
        <v>7036</v>
      </c>
      <c r="F547" s="2" t="s">
        <v>1839</v>
      </c>
      <c r="G547" s="13" t="s">
        <v>8598</v>
      </c>
      <c r="H547" s="1"/>
      <c r="I547" s="5"/>
      <c r="J547" s="5"/>
      <c r="K547" s="5"/>
      <c r="L547" s="5"/>
      <c r="M547" s="1" t="s">
        <v>4402</v>
      </c>
      <c r="N547" s="1" t="s">
        <v>8165</v>
      </c>
      <c r="O547" s="1" t="s">
        <v>7120</v>
      </c>
      <c r="P547" s="1" t="s">
        <v>7137</v>
      </c>
      <c r="Q547" s="1" t="s">
        <v>8235</v>
      </c>
      <c r="R547" s="3">
        <v>46707</v>
      </c>
      <c r="S547" s="3">
        <v>46710</v>
      </c>
      <c r="T547" s="1"/>
      <c r="U547" s="1"/>
      <c r="V547" s="1"/>
      <c r="W547" s="1"/>
    </row>
    <row r="548" spans="1:23" ht="15" customHeight="1" x14ac:dyDescent="0.25">
      <c r="A548" s="10">
        <v>37125996026</v>
      </c>
      <c r="B548" s="1" t="s">
        <v>23</v>
      </c>
      <c r="C548" s="1" t="s">
        <v>24</v>
      </c>
      <c r="D548" s="1" t="s">
        <v>1363</v>
      </c>
      <c r="E548" s="1" t="s">
        <v>6807</v>
      </c>
      <c r="F548" s="2" t="s">
        <v>2375</v>
      </c>
      <c r="G548" s="13" t="s">
        <v>8598</v>
      </c>
      <c r="H548" s="1"/>
      <c r="I548" s="5"/>
      <c r="J548" s="5"/>
      <c r="K548" s="5"/>
      <c r="L548" s="5"/>
      <c r="M548" s="1" t="s">
        <v>4169</v>
      </c>
      <c r="N548" s="1" t="s">
        <v>7989</v>
      </c>
      <c r="O548" s="1" t="s">
        <v>8747</v>
      </c>
      <c r="P548" s="1" t="s">
        <v>7150</v>
      </c>
      <c r="Q548" s="1" t="s">
        <v>5323</v>
      </c>
      <c r="R548" s="3">
        <v>46707</v>
      </c>
      <c r="S548" s="3">
        <v>46710</v>
      </c>
      <c r="T548" s="1"/>
      <c r="U548" s="1"/>
      <c r="V548" s="1"/>
      <c r="W548" s="1"/>
    </row>
    <row r="549" spans="1:23" ht="15" customHeight="1" x14ac:dyDescent="0.25">
      <c r="A549" s="10">
        <v>390434421111</v>
      </c>
      <c r="B549" s="1" t="s">
        <v>23</v>
      </c>
      <c r="C549" s="1" t="s">
        <v>24</v>
      </c>
      <c r="D549" s="1" t="s">
        <v>1365</v>
      </c>
      <c r="E549" s="1" t="s">
        <v>6809</v>
      </c>
      <c r="F549" s="2" t="s">
        <v>1747</v>
      </c>
      <c r="G549" s="13" t="s">
        <v>8598</v>
      </c>
      <c r="H549" s="1"/>
      <c r="I549" s="5"/>
      <c r="J549" s="5"/>
      <c r="K549" s="5"/>
      <c r="L549" s="5"/>
      <c r="M549" s="1" t="s">
        <v>4171</v>
      </c>
      <c r="N549" s="1" t="s">
        <v>7991</v>
      </c>
      <c r="O549" s="1" t="s">
        <v>8750</v>
      </c>
      <c r="P549" s="1" t="s">
        <v>7129</v>
      </c>
      <c r="Q549" s="1" t="s">
        <v>5324</v>
      </c>
      <c r="R549" s="3">
        <v>46707</v>
      </c>
      <c r="S549" s="3">
        <v>46710</v>
      </c>
      <c r="T549" s="1"/>
      <c r="U549" s="1"/>
      <c r="V549" s="1"/>
      <c r="W549" s="1"/>
    </row>
    <row r="550" spans="1:23" ht="15" customHeight="1" x14ac:dyDescent="0.25">
      <c r="A550" s="10">
        <v>8676922882868</v>
      </c>
      <c r="B550" s="1" t="s">
        <v>23</v>
      </c>
      <c r="C550" s="1" t="s">
        <v>24</v>
      </c>
      <c r="D550" s="1" t="s">
        <v>355</v>
      </c>
      <c r="E550" s="1" t="s">
        <v>5847</v>
      </c>
      <c r="F550" s="2" t="s">
        <v>1972</v>
      </c>
      <c r="G550" s="13" t="s">
        <v>8598</v>
      </c>
      <c r="H550" s="1"/>
      <c r="I550" s="5"/>
      <c r="J550" s="5"/>
      <c r="K550" s="5"/>
      <c r="L550" s="5"/>
      <c r="M550" s="1" t="s">
        <v>3195</v>
      </c>
      <c r="N550" s="1" t="s">
        <v>7403</v>
      </c>
      <c r="O550" s="1" t="s">
        <v>8747</v>
      </c>
      <c r="P550" s="1" t="s">
        <v>7126</v>
      </c>
      <c r="Q550" s="1" t="s">
        <v>4684</v>
      </c>
      <c r="R550" s="3">
        <v>46707</v>
      </c>
      <c r="S550" s="3">
        <v>46710</v>
      </c>
      <c r="T550" s="1"/>
      <c r="U550" s="1"/>
      <c r="V550" s="1"/>
      <c r="W550" s="1"/>
    </row>
    <row r="551" spans="1:23" ht="15" customHeight="1" x14ac:dyDescent="0.25">
      <c r="A551" s="10">
        <v>4993429700</v>
      </c>
      <c r="B551" s="1" t="s">
        <v>23</v>
      </c>
      <c r="C551" s="1" t="s">
        <v>24</v>
      </c>
      <c r="D551" s="1" t="s">
        <v>1367</v>
      </c>
      <c r="E551" s="1" t="s">
        <v>6811</v>
      </c>
      <c r="F551" s="2" t="s">
        <v>2612</v>
      </c>
      <c r="G551" s="13" t="s">
        <v>8598</v>
      </c>
      <c r="H551" s="1"/>
      <c r="I551" s="5"/>
      <c r="J551" s="5"/>
      <c r="K551" s="5"/>
      <c r="L551" s="5"/>
      <c r="M551" s="1" t="s">
        <v>4173</v>
      </c>
      <c r="N551" s="1" t="s">
        <v>7250</v>
      </c>
      <c r="O551" s="1" t="s">
        <v>7113</v>
      </c>
      <c r="P551" s="1" t="s">
        <v>7113</v>
      </c>
      <c r="Q551" s="1" t="s">
        <v>5325</v>
      </c>
      <c r="R551" s="3">
        <v>46707</v>
      </c>
      <c r="S551" s="3">
        <v>46710</v>
      </c>
      <c r="T551" s="1"/>
      <c r="U551" s="1"/>
      <c r="V551" s="1"/>
      <c r="W551" s="1"/>
    </row>
    <row r="552" spans="1:23" ht="15" customHeight="1" x14ac:dyDescent="0.25">
      <c r="A552" s="10">
        <v>498714309500</v>
      </c>
      <c r="B552" s="1" t="s">
        <v>23</v>
      </c>
      <c r="C552" s="1" t="s">
        <v>24</v>
      </c>
      <c r="D552" s="1" t="s">
        <v>1375</v>
      </c>
      <c r="E552" s="1" t="s">
        <v>6819</v>
      </c>
      <c r="F552" s="2" t="s">
        <v>2207</v>
      </c>
      <c r="G552" s="13" t="s">
        <v>8598</v>
      </c>
      <c r="H552" s="1"/>
      <c r="I552" s="5"/>
      <c r="J552" s="5"/>
      <c r="K552" s="5"/>
      <c r="L552" s="5"/>
      <c r="M552" s="1" t="s">
        <v>4181</v>
      </c>
      <c r="N552" s="1" t="s">
        <v>7998</v>
      </c>
      <c r="O552" s="1" t="s">
        <v>7113</v>
      </c>
      <c r="P552" s="1" t="s">
        <v>7113</v>
      </c>
      <c r="Q552" s="1" t="s">
        <v>5331</v>
      </c>
      <c r="R552" s="3">
        <v>46707</v>
      </c>
      <c r="S552" s="3">
        <v>46710</v>
      </c>
      <c r="T552" s="1"/>
      <c r="U552" s="1"/>
      <c r="V552" s="1"/>
      <c r="W552" s="1"/>
    </row>
    <row r="553" spans="1:23" ht="15" customHeight="1" x14ac:dyDescent="0.25">
      <c r="A553" s="10">
        <v>441706354846</v>
      </c>
      <c r="B553" s="1" t="s">
        <v>23</v>
      </c>
      <c r="C553" s="1" t="s">
        <v>24</v>
      </c>
      <c r="D553" s="1" t="s">
        <v>1376</v>
      </c>
      <c r="E553" s="1" t="s">
        <v>6820</v>
      </c>
      <c r="F553" s="2" t="s">
        <v>2022</v>
      </c>
      <c r="G553" s="13" t="s">
        <v>8598</v>
      </c>
      <c r="H553" s="1"/>
      <c r="I553" s="5"/>
      <c r="J553" s="5"/>
      <c r="K553" s="5"/>
      <c r="L553" s="5"/>
      <c r="M553" s="1" t="s">
        <v>4182</v>
      </c>
      <c r="N553" s="1" t="s">
        <v>7999</v>
      </c>
      <c r="O553" s="1" t="s">
        <v>8157</v>
      </c>
      <c r="P553" s="1" t="s">
        <v>8157</v>
      </c>
      <c r="Q553" s="1" t="s">
        <v>5332</v>
      </c>
      <c r="R553" s="3">
        <v>46707</v>
      </c>
      <c r="S553" s="3">
        <v>46710</v>
      </c>
      <c r="T553" s="1"/>
      <c r="U553" s="1"/>
      <c r="V553" s="1"/>
      <c r="W553" s="1"/>
    </row>
    <row r="554" spans="1:23" ht="15" customHeight="1" x14ac:dyDescent="0.25">
      <c r="A554" s="10">
        <v>499113091610</v>
      </c>
      <c r="B554" s="1" t="s">
        <v>23</v>
      </c>
      <c r="C554" s="1" t="s">
        <v>24</v>
      </c>
      <c r="D554" s="1" t="s">
        <v>1377</v>
      </c>
      <c r="E554" s="1" t="s">
        <v>6821</v>
      </c>
      <c r="F554" s="2" t="s">
        <v>1783</v>
      </c>
      <c r="G554" s="13" t="s">
        <v>8598</v>
      </c>
      <c r="H554" s="1"/>
      <c r="I554" s="5"/>
      <c r="J554" s="5"/>
      <c r="K554" s="5"/>
      <c r="L554" s="5"/>
      <c r="M554" s="1" t="s">
        <v>4183</v>
      </c>
      <c r="N554" s="1" t="s">
        <v>7188</v>
      </c>
      <c r="O554" s="1" t="s">
        <v>7113</v>
      </c>
      <c r="P554" s="1" t="s">
        <v>7113</v>
      </c>
      <c r="Q554" s="1" t="s">
        <v>5333</v>
      </c>
      <c r="R554" s="3">
        <v>46707</v>
      </c>
      <c r="S554" s="3">
        <v>46710</v>
      </c>
      <c r="T554" s="1"/>
      <c r="U554" s="1"/>
      <c r="V554" s="1"/>
      <c r="W554" s="1"/>
    </row>
    <row r="555" spans="1:23" ht="15" customHeight="1" x14ac:dyDescent="0.25">
      <c r="A555" s="10">
        <v>390474646057</v>
      </c>
      <c r="B555" s="1" t="s">
        <v>23</v>
      </c>
      <c r="C555" s="1" t="s">
        <v>24</v>
      </c>
      <c r="D555" s="1" t="s">
        <v>1378</v>
      </c>
      <c r="E555" s="1" t="s">
        <v>6822</v>
      </c>
      <c r="F555" s="2" t="s">
        <v>2678</v>
      </c>
      <c r="G555" s="13" t="s">
        <v>8599</v>
      </c>
      <c r="H555" s="1"/>
      <c r="I555" s="5"/>
      <c r="J555" s="5"/>
      <c r="K555" s="5"/>
      <c r="L555" s="5"/>
      <c r="M555" s="1" t="s">
        <v>4184</v>
      </c>
      <c r="N555" s="1" t="s">
        <v>8000</v>
      </c>
      <c r="O555" s="1" t="s">
        <v>8750</v>
      </c>
      <c r="P555" s="1" t="s">
        <v>7129</v>
      </c>
      <c r="Q555" s="1" t="s">
        <v>5334</v>
      </c>
      <c r="R555" s="3">
        <v>46707</v>
      </c>
      <c r="S555" s="3">
        <v>46710</v>
      </c>
      <c r="T555" s="1"/>
      <c r="U555" s="1"/>
      <c r="V555" s="1"/>
      <c r="W555" s="1"/>
    </row>
    <row r="556" spans="1:23" ht="15" customHeight="1" x14ac:dyDescent="0.25">
      <c r="A556" s="10">
        <v>31243500909</v>
      </c>
      <c r="B556" s="1" t="s">
        <v>23</v>
      </c>
      <c r="C556" s="1" t="s">
        <v>24</v>
      </c>
      <c r="D556" s="1" t="s">
        <v>1379</v>
      </c>
      <c r="E556" s="1" t="s">
        <v>6823</v>
      </c>
      <c r="F556" s="2" t="s">
        <v>1685</v>
      </c>
      <c r="G556" s="13" t="s">
        <v>8598</v>
      </c>
      <c r="H556" s="1"/>
      <c r="I556" s="5"/>
      <c r="J556" s="5"/>
      <c r="K556" s="5"/>
      <c r="L556" s="5"/>
      <c r="M556" s="1" t="s">
        <v>4185</v>
      </c>
      <c r="N556" s="1" t="s">
        <v>7815</v>
      </c>
      <c r="O556" s="1" t="s">
        <v>8746</v>
      </c>
      <c r="P556" s="1" t="s">
        <v>7114</v>
      </c>
      <c r="Q556" s="1" t="s">
        <v>5335</v>
      </c>
      <c r="R556" s="3">
        <v>46707</v>
      </c>
      <c r="S556" s="3">
        <v>46710</v>
      </c>
      <c r="T556" s="1"/>
      <c r="U556" s="1"/>
      <c r="V556" s="1"/>
      <c r="W556" s="1"/>
    </row>
    <row r="557" spans="1:23" ht="15" customHeight="1" x14ac:dyDescent="0.25">
      <c r="A557" s="10">
        <v>18457952020</v>
      </c>
      <c r="B557" s="1" t="s">
        <v>23</v>
      </c>
      <c r="C557" s="1" t="s">
        <v>24</v>
      </c>
      <c r="D557" s="1" t="s">
        <v>1381</v>
      </c>
      <c r="E557" s="1" t="s">
        <v>6825</v>
      </c>
      <c r="F557" s="2" t="s">
        <v>1989</v>
      </c>
      <c r="G557" s="13" t="s">
        <v>8598</v>
      </c>
      <c r="H557" s="1"/>
      <c r="I557" s="5"/>
      <c r="J557" s="5"/>
      <c r="K557" s="5"/>
      <c r="L557" s="5"/>
      <c r="M557" s="1" t="s">
        <v>4187</v>
      </c>
      <c r="N557" s="1" t="s">
        <v>8194</v>
      </c>
      <c r="O557" s="1" t="s">
        <v>7120</v>
      </c>
      <c r="P557" s="1" t="s">
        <v>7120</v>
      </c>
      <c r="Q557" s="1" t="s">
        <v>5336</v>
      </c>
      <c r="R557" s="3">
        <v>46707</v>
      </c>
      <c r="S557" s="3">
        <v>46710</v>
      </c>
      <c r="T557" s="1"/>
      <c r="U557" s="1"/>
      <c r="V557" s="1"/>
      <c r="W557" s="1"/>
    </row>
    <row r="558" spans="1:23" ht="15" customHeight="1" x14ac:dyDescent="0.25">
      <c r="A558" s="10">
        <v>494212779999</v>
      </c>
      <c r="B558" s="1" t="s">
        <v>23</v>
      </c>
      <c r="C558" s="1" t="s">
        <v>24</v>
      </c>
      <c r="D558" s="1" t="s">
        <v>1382</v>
      </c>
      <c r="E558" s="1" t="s">
        <v>6826</v>
      </c>
      <c r="F558" s="2" t="s">
        <v>2680</v>
      </c>
      <c r="G558" s="13" t="s">
        <v>8599</v>
      </c>
      <c r="H558" s="1"/>
      <c r="I558" s="5"/>
      <c r="J558" s="5"/>
      <c r="K558" s="5"/>
      <c r="L558" s="5"/>
      <c r="M558" s="1" t="s">
        <v>4188</v>
      </c>
      <c r="N558" s="1" t="s">
        <v>7411</v>
      </c>
      <c r="O558" s="1" t="s">
        <v>7113</v>
      </c>
      <c r="P558" s="1" t="s">
        <v>7113</v>
      </c>
      <c r="Q558" s="1" t="s">
        <v>5337</v>
      </c>
      <c r="R558" s="3">
        <v>46707</v>
      </c>
      <c r="S558" s="3">
        <v>46710</v>
      </c>
      <c r="T558" s="1"/>
      <c r="U558" s="1"/>
      <c r="V558" s="1"/>
      <c r="W558" s="1"/>
    </row>
    <row r="559" spans="1:23" ht="15" customHeight="1" x14ac:dyDescent="0.25">
      <c r="A559" s="10">
        <v>41766851434</v>
      </c>
      <c r="B559" s="1" t="s">
        <v>23</v>
      </c>
      <c r="C559" s="1" t="s">
        <v>24</v>
      </c>
      <c r="D559" s="1" t="s">
        <v>1384</v>
      </c>
      <c r="E559" s="1" t="s">
        <v>6828</v>
      </c>
      <c r="F559" s="2" t="s">
        <v>2131</v>
      </c>
      <c r="G559" s="13" t="s">
        <v>8598</v>
      </c>
      <c r="H559" s="1"/>
      <c r="I559" s="5"/>
      <c r="J559" s="5"/>
      <c r="K559" s="5"/>
      <c r="L559" s="5"/>
      <c r="M559" s="1" t="s">
        <v>4190</v>
      </c>
      <c r="N559" s="1" t="s">
        <v>7972</v>
      </c>
      <c r="O559" s="1" t="s">
        <v>8746</v>
      </c>
      <c r="P559" s="1" t="s">
        <v>7121</v>
      </c>
      <c r="Q559" s="1" t="s">
        <v>5338</v>
      </c>
      <c r="R559" s="3">
        <v>46707</v>
      </c>
      <c r="S559" s="3">
        <v>46710</v>
      </c>
      <c r="T559" s="1"/>
      <c r="U559" s="1"/>
      <c r="V559" s="1"/>
      <c r="W559" s="1"/>
    </row>
    <row r="560" spans="1:23" ht="15" customHeight="1" x14ac:dyDescent="0.25">
      <c r="A560" s="10">
        <v>4961039424050</v>
      </c>
      <c r="B560" s="1" t="s">
        <v>23</v>
      </c>
      <c r="C560" s="1" t="s">
        <v>24</v>
      </c>
      <c r="D560" s="1" t="s">
        <v>1388</v>
      </c>
      <c r="E560" s="1" t="s">
        <v>6832</v>
      </c>
      <c r="F560" s="2" t="s">
        <v>2683</v>
      </c>
      <c r="G560" s="13" t="s">
        <v>8599</v>
      </c>
      <c r="H560" s="1"/>
      <c r="I560" s="5"/>
      <c r="J560" s="5"/>
      <c r="K560" s="5"/>
      <c r="L560" s="5"/>
      <c r="M560" s="1" t="s">
        <v>4194</v>
      </c>
      <c r="N560" s="1" t="s">
        <v>7800</v>
      </c>
      <c r="O560" s="1" t="s">
        <v>7113</v>
      </c>
      <c r="P560" s="1" t="s">
        <v>7113</v>
      </c>
      <c r="Q560" s="1" t="s">
        <v>5341</v>
      </c>
      <c r="R560" s="3">
        <v>46707</v>
      </c>
      <c r="S560" s="3">
        <v>46710</v>
      </c>
      <c r="T560" s="1"/>
      <c r="U560" s="1"/>
      <c r="V560" s="1"/>
      <c r="W560" s="1"/>
    </row>
    <row r="561" spans="1:23" ht="15" customHeight="1" x14ac:dyDescent="0.25">
      <c r="A561" s="10">
        <v>49205131200</v>
      </c>
      <c r="B561" s="1" t="s">
        <v>23</v>
      </c>
      <c r="C561" s="1" t="s">
        <v>24</v>
      </c>
      <c r="D561" s="1" t="s">
        <v>1395</v>
      </c>
      <c r="E561" s="1" t="s">
        <v>6839</v>
      </c>
      <c r="F561" s="2" t="s">
        <v>1952</v>
      </c>
      <c r="G561" s="13" t="s">
        <v>8598</v>
      </c>
      <c r="H561" s="1"/>
      <c r="I561" s="5"/>
      <c r="J561" s="5"/>
      <c r="K561" s="5"/>
      <c r="L561" s="5"/>
      <c r="M561" s="1" t="s">
        <v>4201</v>
      </c>
      <c r="N561" s="1" t="s">
        <v>8008</v>
      </c>
      <c r="O561" s="1" t="s">
        <v>7113</v>
      </c>
      <c r="P561" s="1" t="s">
        <v>7113</v>
      </c>
      <c r="Q561" s="1" t="s">
        <v>5345</v>
      </c>
      <c r="R561" s="3">
        <v>46707</v>
      </c>
      <c r="S561" s="3">
        <v>46710</v>
      </c>
      <c r="T561" s="1"/>
      <c r="U561" s="1"/>
      <c r="V561" s="1"/>
      <c r="W561" s="1"/>
    </row>
    <row r="562" spans="1:23" ht="15" customHeight="1" x14ac:dyDescent="0.25">
      <c r="A562" s="10">
        <v>41552862353</v>
      </c>
      <c r="B562" s="1" t="s">
        <v>23</v>
      </c>
      <c r="C562" s="1" t="s">
        <v>24</v>
      </c>
      <c r="D562" s="1" t="s">
        <v>1399</v>
      </c>
      <c r="E562" s="1" t="s">
        <v>6843</v>
      </c>
      <c r="F562" s="2" t="s">
        <v>2691</v>
      </c>
      <c r="G562" s="13" t="s">
        <v>8599</v>
      </c>
      <c r="H562" s="1"/>
      <c r="I562" s="5"/>
      <c r="J562" s="5"/>
      <c r="K562" s="5"/>
      <c r="L562" s="5"/>
      <c r="M562" s="1" t="s">
        <v>4205</v>
      </c>
      <c r="N562" s="1" t="s">
        <v>8011</v>
      </c>
      <c r="O562" s="1" t="s">
        <v>8746</v>
      </c>
      <c r="P562" s="1" t="s">
        <v>7121</v>
      </c>
      <c r="Q562" s="1" t="s">
        <v>5347</v>
      </c>
      <c r="R562" s="3">
        <v>46707</v>
      </c>
      <c r="S562" s="3">
        <v>46710</v>
      </c>
      <c r="T562" s="1"/>
      <c r="U562" s="1"/>
      <c r="V562" s="1"/>
      <c r="W562" s="1"/>
    </row>
    <row r="563" spans="1:23" ht="15" customHeight="1" x14ac:dyDescent="0.25">
      <c r="A563" s="10">
        <v>49712393422050</v>
      </c>
      <c r="B563" s="1" t="s">
        <v>23</v>
      </c>
      <c r="C563" s="1" t="s">
        <v>24</v>
      </c>
      <c r="D563" s="1" t="s">
        <v>1175</v>
      </c>
      <c r="E563" s="1" t="s">
        <v>8227</v>
      </c>
      <c r="F563" s="2" t="s">
        <v>2551</v>
      </c>
      <c r="G563" s="13" t="s">
        <v>8598</v>
      </c>
      <c r="H563" s="1"/>
      <c r="I563" s="5"/>
      <c r="J563" s="5"/>
      <c r="K563" s="5"/>
      <c r="L563" s="5"/>
      <c r="M563" s="1" t="s">
        <v>3990</v>
      </c>
      <c r="N563" s="1" t="s">
        <v>7894</v>
      </c>
      <c r="O563" s="1" t="s">
        <v>7113</v>
      </c>
      <c r="P563" s="1" t="s">
        <v>7113</v>
      </c>
      <c r="Q563" s="1" t="s">
        <v>5203</v>
      </c>
      <c r="R563" s="3">
        <v>46707</v>
      </c>
      <c r="S563" s="3">
        <v>46710</v>
      </c>
      <c r="T563" s="1"/>
      <c r="U563" s="1"/>
      <c r="V563" s="1"/>
      <c r="W563" s="1"/>
    </row>
    <row r="564" spans="1:23" ht="15" customHeight="1" x14ac:dyDescent="0.25">
      <c r="A564" s="10">
        <v>60123348131</v>
      </c>
      <c r="B564" s="1" t="s">
        <v>23</v>
      </c>
      <c r="C564" s="1" t="s">
        <v>24</v>
      </c>
      <c r="D564" s="1" t="s">
        <v>1408</v>
      </c>
      <c r="E564" s="1" t="s">
        <v>6852</v>
      </c>
      <c r="F564" s="2" t="s">
        <v>2699</v>
      </c>
      <c r="G564" s="13" t="s">
        <v>8598</v>
      </c>
      <c r="H564" s="1"/>
      <c r="I564" s="5"/>
      <c r="J564" s="5"/>
      <c r="K564" s="5"/>
      <c r="L564" s="5"/>
      <c r="M564" s="1" t="s">
        <v>4213</v>
      </c>
      <c r="N564" s="1" t="s">
        <v>7568</v>
      </c>
      <c r="O564" s="1" t="s">
        <v>8747</v>
      </c>
      <c r="P564" s="1" t="s">
        <v>7143</v>
      </c>
      <c r="Q564" s="1" t="s">
        <v>5353</v>
      </c>
      <c r="R564" s="3">
        <v>46707</v>
      </c>
      <c r="S564" s="3">
        <v>46710</v>
      </c>
      <c r="T564" s="1"/>
      <c r="U564" s="1"/>
      <c r="V564" s="1"/>
      <c r="W564" s="1"/>
    </row>
    <row r="565" spans="1:23" ht="15" customHeight="1" x14ac:dyDescent="0.25">
      <c r="A565" s="10">
        <v>4989413293201</v>
      </c>
      <c r="B565" s="1" t="s">
        <v>23</v>
      </c>
      <c r="C565" s="1" t="s">
        <v>24</v>
      </c>
      <c r="D565" s="1" t="s">
        <v>1409</v>
      </c>
      <c r="E565" s="1" t="s">
        <v>6853</v>
      </c>
      <c r="F565" s="2" t="s">
        <v>2700</v>
      </c>
      <c r="G565" s="13" t="s">
        <v>8599</v>
      </c>
      <c r="H565" s="1"/>
      <c r="I565" s="5"/>
      <c r="J565" s="5"/>
      <c r="K565" s="5"/>
      <c r="L565" s="5"/>
      <c r="M565" s="1" t="s">
        <v>4214</v>
      </c>
      <c r="N565" s="1" t="s">
        <v>8017</v>
      </c>
      <c r="O565" s="1" t="s">
        <v>7113</v>
      </c>
      <c r="P565" s="1" t="s">
        <v>7113</v>
      </c>
      <c r="Q565" s="1" t="s">
        <v>5354</v>
      </c>
      <c r="R565" s="3">
        <v>46707</v>
      </c>
      <c r="S565" s="3">
        <v>46710</v>
      </c>
      <c r="T565" s="1"/>
      <c r="U565" s="1"/>
      <c r="V565" s="1"/>
      <c r="W565" s="1"/>
    </row>
    <row r="566" spans="1:23" ht="15" customHeight="1" x14ac:dyDescent="0.25">
      <c r="A566" s="10">
        <v>4977192020</v>
      </c>
      <c r="B566" s="1" t="s">
        <v>23</v>
      </c>
      <c r="C566" s="1" t="s">
        <v>24</v>
      </c>
      <c r="D566" s="1" t="s">
        <v>1410</v>
      </c>
      <c r="E566" s="1" t="s">
        <v>6854</v>
      </c>
      <c r="F566" s="2" t="s">
        <v>2701</v>
      </c>
      <c r="G566" s="13" t="s">
        <v>8598</v>
      </c>
      <c r="H566" s="1"/>
      <c r="I566" s="5"/>
      <c r="J566" s="5"/>
      <c r="K566" s="5"/>
      <c r="L566" s="5"/>
      <c r="M566" s="1" t="s">
        <v>4215</v>
      </c>
      <c r="N566" s="1" t="s">
        <v>8018</v>
      </c>
      <c r="O566" s="1" t="s">
        <v>7113</v>
      </c>
      <c r="P566" s="1" t="s">
        <v>7113</v>
      </c>
      <c r="Q566" s="1" t="s">
        <v>5355</v>
      </c>
      <c r="R566" s="3">
        <v>46707</v>
      </c>
      <c r="S566" s="3">
        <v>46710</v>
      </c>
      <c r="T566" s="1"/>
      <c r="U566" s="1"/>
      <c r="V566" s="1"/>
      <c r="W566" s="1"/>
    </row>
    <row r="567" spans="1:23" ht="15" customHeight="1" x14ac:dyDescent="0.25">
      <c r="A567" s="10">
        <v>492741938710</v>
      </c>
      <c r="B567" s="1" t="s">
        <v>23</v>
      </c>
      <c r="C567" s="1" t="s">
        <v>24</v>
      </c>
      <c r="D567" s="1" t="s">
        <v>1412</v>
      </c>
      <c r="E567" s="1" t="s">
        <v>6856</v>
      </c>
      <c r="F567" s="2" t="s">
        <v>2703</v>
      </c>
      <c r="G567" s="13" t="s">
        <v>8598</v>
      </c>
      <c r="H567" s="1"/>
      <c r="I567" s="5"/>
      <c r="J567" s="5"/>
      <c r="K567" s="5"/>
      <c r="L567" s="5"/>
      <c r="M567" s="1" t="s">
        <v>4217</v>
      </c>
      <c r="N567" s="1" t="s">
        <v>8020</v>
      </c>
      <c r="O567" s="1" t="s">
        <v>7113</v>
      </c>
      <c r="P567" s="1" t="s">
        <v>7113</v>
      </c>
      <c r="Q567" s="1" t="s">
        <v>5356</v>
      </c>
      <c r="R567" s="3">
        <v>46707</v>
      </c>
      <c r="S567" s="3">
        <v>46710</v>
      </c>
      <c r="T567" s="1"/>
      <c r="U567" s="1"/>
      <c r="V567" s="1"/>
      <c r="W567" s="1"/>
    </row>
    <row r="568" spans="1:23" ht="15" customHeight="1" x14ac:dyDescent="0.25">
      <c r="A568" s="10">
        <v>4957517020</v>
      </c>
      <c r="B568" s="1" t="s">
        <v>23</v>
      </c>
      <c r="C568" s="1" t="s">
        <v>24</v>
      </c>
      <c r="D568" s="1" t="s">
        <v>1413</v>
      </c>
      <c r="E568" s="1" t="s">
        <v>6857</v>
      </c>
      <c r="F568" s="2" t="s">
        <v>2704</v>
      </c>
      <c r="G568" s="13" t="s">
        <v>8598</v>
      </c>
      <c r="H568" s="1"/>
      <c r="I568" s="5"/>
      <c r="J568" s="5"/>
      <c r="K568" s="5"/>
      <c r="L568" s="5"/>
      <c r="M568" s="1" t="s">
        <v>4218</v>
      </c>
      <c r="N568" s="1" t="s">
        <v>8021</v>
      </c>
      <c r="O568" s="1" t="s">
        <v>7113</v>
      </c>
      <c r="P568" s="1" t="s">
        <v>7113</v>
      </c>
      <c r="Q568" s="1" t="s">
        <v>5357</v>
      </c>
      <c r="R568" s="3">
        <v>46707</v>
      </c>
      <c r="S568" s="3">
        <v>46710</v>
      </c>
      <c r="T568" s="1"/>
      <c r="U568" s="1"/>
      <c r="V568" s="1"/>
      <c r="W568" s="1"/>
    </row>
    <row r="569" spans="1:23" ht="15" customHeight="1" x14ac:dyDescent="0.25">
      <c r="A569" s="10">
        <v>498932007198</v>
      </c>
      <c r="B569" s="1" t="s">
        <v>23</v>
      </c>
      <c r="C569" s="1" t="s">
        <v>24</v>
      </c>
      <c r="D569" s="1" t="s">
        <v>1423</v>
      </c>
      <c r="E569" s="1" t="s">
        <v>6866</v>
      </c>
      <c r="F569" s="2" t="s">
        <v>2710</v>
      </c>
      <c r="G569" s="13" t="s">
        <v>8598</v>
      </c>
      <c r="H569" s="1"/>
      <c r="I569" s="5"/>
      <c r="J569" s="5"/>
      <c r="K569" s="5"/>
      <c r="L569" s="5"/>
      <c r="M569" s="1" t="s">
        <v>4227</v>
      </c>
      <c r="N569" s="1" t="s">
        <v>8025</v>
      </c>
      <c r="O569" s="1" t="s">
        <v>7113</v>
      </c>
      <c r="P569" s="1" t="s">
        <v>7113</v>
      </c>
      <c r="Q569" s="1" t="s">
        <v>5364</v>
      </c>
      <c r="R569" s="3">
        <v>46707</v>
      </c>
      <c r="S569" s="3">
        <v>46710</v>
      </c>
      <c r="T569" s="1"/>
      <c r="U569" s="1"/>
      <c r="V569" s="1"/>
      <c r="W569" s="1"/>
    </row>
    <row r="570" spans="1:23" ht="15" customHeight="1" x14ac:dyDescent="0.25">
      <c r="A570" s="10">
        <v>41443844111</v>
      </c>
      <c r="B570" s="1" t="s">
        <v>23</v>
      </c>
      <c r="C570" s="1" t="s">
        <v>24</v>
      </c>
      <c r="D570" s="1" t="s">
        <v>1432</v>
      </c>
      <c r="E570" s="1" t="s">
        <v>6874</v>
      </c>
      <c r="F570" s="2" t="s">
        <v>2131</v>
      </c>
      <c r="G570" s="13" t="s">
        <v>8598</v>
      </c>
      <c r="H570" s="1"/>
      <c r="I570" s="5"/>
      <c r="J570" s="5"/>
      <c r="K570" s="5"/>
      <c r="L570" s="5"/>
      <c r="M570" s="1" t="s">
        <v>4235</v>
      </c>
      <c r="N570" s="1" t="s">
        <v>7572</v>
      </c>
      <c r="O570" s="1" t="s">
        <v>8746</v>
      </c>
      <c r="P570" s="1" t="s">
        <v>7121</v>
      </c>
      <c r="Q570" s="1" t="s">
        <v>5368</v>
      </c>
      <c r="R570" s="3">
        <v>46707</v>
      </c>
      <c r="S570" s="3">
        <v>46710</v>
      </c>
      <c r="T570" s="1"/>
      <c r="U570" s="1"/>
      <c r="V570" s="1"/>
      <c r="W570" s="1"/>
    </row>
    <row r="571" spans="1:23" ht="15" customHeight="1" x14ac:dyDescent="0.25">
      <c r="A571" s="10">
        <v>497131887230</v>
      </c>
      <c r="B571" s="1" t="s">
        <v>23</v>
      </c>
      <c r="C571" s="1" t="s">
        <v>24</v>
      </c>
      <c r="D571" s="1" t="s">
        <v>1433</v>
      </c>
      <c r="E571" s="1" t="s">
        <v>6875</v>
      </c>
      <c r="F571" s="2" t="s">
        <v>2717</v>
      </c>
      <c r="G571" s="13" t="s">
        <v>8599</v>
      </c>
      <c r="H571" s="1"/>
      <c r="I571" s="5"/>
      <c r="J571" s="5"/>
      <c r="K571" s="5"/>
      <c r="L571" s="5"/>
      <c r="M571" s="1" t="s">
        <v>4236</v>
      </c>
      <c r="N571" s="1" t="s">
        <v>8029</v>
      </c>
      <c r="O571" s="1" t="s">
        <v>7113</v>
      </c>
      <c r="P571" s="1" t="s">
        <v>7113</v>
      </c>
      <c r="Q571" s="1" t="s">
        <v>5369</v>
      </c>
      <c r="R571" s="3">
        <v>46707</v>
      </c>
      <c r="S571" s="3">
        <v>46710</v>
      </c>
      <c r="T571" s="1"/>
      <c r="U571" s="1"/>
      <c r="V571" s="1"/>
      <c r="W571" s="1"/>
    </row>
    <row r="572" spans="1:23" ht="15" customHeight="1" x14ac:dyDescent="0.25">
      <c r="A572" s="10">
        <v>493765386000</v>
      </c>
      <c r="B572" s="1" t="s">
        <v>23</v>
      </c>
      <c r="C572" s="1" t="s">
        <v>24</v>
      </c>
      <c r="D572" s="1" t="s">
        <v>1436</v>
      </c>
      <c r="E572" s="1" t="s">
        <v>6878</v>
      </c>
      <c r="F572" s="2" t="s">
        <v>2720</v>
      </c>
      <c r="G572" s="13" t="s">
        <v>8599</v>
      </c>
      <c r="H572" s="1"/>
      <c r="I572" s="5"/>
      <c r="J572" s="5"/>
      <c r="K572" s="5"/>
      <c r="L572" s="5"/>
      <c r="M572" s="1" t="s">
        <v>4239</v>
      </c>
      <c r="N572" s="1" t="s">
        <v>8032</v>
      </c>
      <c r="O572" s="1" t="s">
        <v>7113</v>
      </c>
      <c r="P572" s="1" t="s">
        <v>7113</v>
      </c>
      <c r="Q572" s="1" t="s">
        <v>5370</v>
      </c>
      <c r="R572" s="3">
        <v>46707</v>
      </c>
      <c r="S572" s="3">
        <v>46710</v>
      </c>
      <c r="T572" s="1"/>
      <c r="U572" s="1"/>
      <c r="V572" s="1"/>
      <c r="W572" s="1"/>
    </row>
    <row r="573" spans="1:23" ht="15" customHeight="1" x14ac:dyDescent="0.25">
      <c r="A573" s="10">
        <v>49211563530</v>
      </c>
      <c r="B573" s="1" t="s">
        <v>23</v>
      </c>
      <c r="C573" s="1" t="s">
        <v>24</v>
      </c>
      <c r="D573" s="1" t="s">
        <v>1437</v>
      </c>
      <c r="E573" s="1" t="s">
        <v>6879</v>
      </c>
      <c r="F573" s="2" t="s">
        <v>2721</v>
      </c>
      <c r="G573" s="13" t="s">
        <v>8599</v>
      </c>
      <c r="H573" s="1"/>
      <c r="I573" s="5"/>
      <c r="J573" s="5"/>
      <c r="K573" s="5"/>
      <c r="L573" s="5"/>
      <c r="M573" s="1" t="s">
        <v>4240</v>
      </c>
      <c r="N573" s="1" t="s">
        <v>7180</v>
      </c>
      <c r="O573" s="1" t="s">
        <v>7113</v>
      </c>
      <c r="P573" s="1" t="s">
        <v>7113</v>
      </c>
      <c r="Q573" s="1" t="s">
        <v>5371</v>
      </c>
      <c r="R573" s="3">
        <v>46707</v>
      </c>
      <c r="S573" s="3">
        <v>46710</v>
      </c>
      <c r="T573" s="1"/>
      <c r="U573" s="1"/>
      <c r="V573" s="1"/>
      <c r="W573" s="1"/>
    </row>
    <row r="574" spans="1:23" ht="15" customHeight="1" x14ac:dyDescent="0.25">
      <c r="A574" s="10">
        <v>497135939570</v>
      </c>
      <c r="B574" s="1" t="s">
        <v>23</v>
      </c>
      <c r="C574" s="1" t="s">
        <v>24</v>
      </c>
      <c r="D574" s="1" t="s">
        <v>1441</v>
      </c>
      <c r="E574" s="1" t="s">
        <v>6883</v>
      </c>
      <c r="F574" s="2" t="s">
        <v>2722</v>
      </c>
      <c r="G574" s="13" t="s">
        <v>8598</v>
      </c>
      <c r="H574" s="1"/>
      <c r="I574" s="5"/>
      <c r="J574" s="5"/>
      <c r="K574" s="5"/>
      <c r="L574" s="5"/>
      <c r="M574" s="1" t="s">
        <v>4244</v>
      </c>
      <c r="N574" s="1" t="s">
        <v>8035</v>
      </c>
      <c r="O574" s="1" t="s">
        <v>7113</v>
      </c>
      <c r="P574" s="1" t="s">
        <v>7113</v>
      </c>
      <c r="Q574" s="1" t="s">
        <v>5375</v>
      </c>
      <c r="R574" s="3">
        <v>46707</v>
      </c>
      <c r="S574" s="3">
        <v>46710</v>
      </c>
      <c r="T574" s="1"/>
      <c r="U574" s="1"/>
      <c r="V574" s="1"/>
      <c r="W574" s="1"/>
    </row>
    <row r="575" spans="1:23" ht="15" customHeight="1" x14ac:dyDescent="0.25">
      <c r="A575" s="10">
        <v>4939452487911</v>
      </c>
      <c r="B575" s="1" t="s">
        <v>23</v>
      </c>
      <c r="C575" s="1" t="s">
        <v>24</v>
      </c>
      <c r="D575" s="1" t="s">
        <v>1445</v>
      </c>
      <c r="E575" s="1" t="s">
        <v>6887</v>
      </c>
      <c r="F575" s="2" t="s">
        <v>2725</v>
      </c>
      <c r="G575" s="13" t="s">
        <v>8598</v>
      </c>
      <c r="H575" s="1"/>
      <c r="I575" s="5"/>
      <c r="J575" s="5"/>
      <c r="K575" s="5"/>
      <c r="L575" s="5"/>
      <c r="M575" s="1" t="s">
        <v>4248</v>
      </c>
      <c r="N575" s="1" t="s">
        <v>8037</v>
      </c>
      <c r="O575" s="1" t="s">
        <v>7113</v>
      </c>
      <c r="P575" s="1" t="s">
        <v>7113</v>
      </c>
      <c r="Q575" s="1" t="s">
        <v>5378</v>
      </c>
      <c r="R575" s="3">
        <v>46707</v>
      </c>
      <c r="S575" s="3">
        <v>46710</v>
      </c>
      <c r="T575" s="1"/>
      <c r="U575" s="1"/>
      <c r="V575" s="1"/>
      <c r="W575" s="1"/>
    </row>
    <row r="576" spans="1:23" ht="15" customHeight="1" x14ac:dyDescent="0.25">
      <c r="A576" s="10">
        <v>4915153736651</v>
      </c>
      <c r="B576" s="1" t="s">
        <v>23</v>
      </c>
      <c r="C576" s="1" t="s">
        <v>24</v>
      </c>
      <c r="D576" s="1" t="s">
        <v>1446</v>
      </c>
      <c r="E576" s="1" t="s">
        <v>6888</v>
      </c>
      <c r="F576" s="2" t="s">
        <v>2726</v>
      </c>
      <c r="G576" s="13" t="s">
        <v>8599</v>
      </c>
      <c r="H576" s="1"/>
      <c r="I576" s="5"/>
      <c r="J576" s="5"/>
      <c r="K576" s="5"/>
      <c r="L576" s="5"/>
      <c r="M576" s="1" t="s">
        <v>4249</v>
      </c>
      <c r="N576" s="1" t="s">
        <v>7169</v>
      </c>
      <c r="O576" s="1" t="s">
        <v>7113</v>
      </c>
      <c r="P576" s="1" t="s">
        <v>7113</v>
      </c>
      <c r="Q576" s="1" t="s">
        <v>5379</v>
      </c>
      <c r="R576" s="3">
        <v>46707</v>
      </c>
      <c r="S576" s="3">
        <v>46710</v>
      </c>
      <c r="T576" s="1"/>
      <c r="U576" s="1"/>
      <c r="V576" s="1"/>
      <c r="W576" s="1"/>
    </row>
    <row r="577" spans="1:23" ht="15" customHeight="1" x14ac:dyDescent="0.25">
      <c r="A577" s="10">
        <v>390362347416</v>
      </c>
      <c r="B577" s="1" t="s">
        <v>23</v>
      </c>
      <c r="C577" s="1" t="s">
        <v>24</v>
      </c>
      <c r="D577" s="1" t="s">
        <v>1460</v>
      </c>
      <c r="E577" s="1" t="s">
        <v>6900</v>
      </c>
      <c r="F577" s="2" t="s">
        <v>2655</v>
      </c>
      <c r="G577" s="13" t="s">
        <v>8598</v>
      </c>
      <c r="H577" s="1"/>
      <c r="I577" s="5"/>
      <c r="J577" s="5"/>
      <c r="K577" s="5"/>
      <c r="L577" s="5"/>
      <c r="M577" s="1" t="s">
        <v>4262</v>
      </c>
      <c r="N577" s="1" t="s">
        <v>8045</v>
      </c>
      <c r="O577" s="1" t="s">
        <v>8750</v>
      </c>
      <c r="P577" s="1" t="s">
        <v>7129</v>
      </c>
      <c r="Q577" s="1" t="s">
        <v>5384</v>
      </c>
      <c r="R577" s="3">
        <v>46707</v>
      </c>
      <c r="S577" s="3">
        <v>46710</v>
      </c>
      <c r="T577" s="1"/>
      <c r="U577" s="1"/>
      <c r="V577" s="1"/>
      <c r="W577" s="1"/>
    </row>
    <row r="578" spans="1:23" ht="15" customHeight="1" x14ac:dyDescent="0.25">
      <c r="A578" s="10">
        <v>49838992000</v>
      </c>
      <c r="B578" s="1" t="s">
        <v>23</v>
      </c>
      <c r="C578" s="1" t="s">
        <v>24</v>
      </c>
      <c r="D578" s="1" t="s">
        <v>1461</v>
      </c>
      <c r="E578" s="1" t="s">
        <v>6901</v>
      </c>
      <c r="F578" s="2" t="s">
        <v>2735</v>
      </c>
      <c r="G578" s="13" t="s">
        <v>8599</v>
      </c>
      <c r="H578" s="1"/>
      <c r="I578" s="5"/>
      <c r="J578" s="5"/>
      <c r="K578" s="5"/>
      <c r="L578" s="5"/>
      <c r="M578" s="1" t="s">
        <v>4263</v>
      </c>
      <c r="N578" s="1" t="s">
        <v>8046</v>
      </c>
      <c r="O578" s="1" t="s">
        <v>7113</v>
      </c>
      <c r="P578" s="1" t="s">
        <v>7113</v>
      </c>
      <c r="Q578" s="1" t="s">
        <v>5385</v>
      </c>
      <c r="R578" s="3">
        <v>46707</v>
      </c>
      <c r="S578" s="3">
        <v>46710</v>
      </c>
      <c r="T578" s="1"/>
      <c r="U578" s="1"/>
      <c r="V578" s="1"/>
      <c r="W578" s="1"/>
    </row>
    <row r="579" spans="1:23" ht="15" customHeight="1" x14ac:dyDescent="0.25">
      <c r="A579" s="10">
        <v>31704130700</v>
      </c>
      <c r="B579" s="1" t="s">
        <v>23</v>
      </c>
      <c r="C579" s="1" t="s">
        <v>24</v>
      </c>
      <c r="D579" s="1" t="s">
        <v>1463</v>
      </c>
      <c r="E579" s="1" t="s">
        <v>6903</v>
      </c>
      <c r="F579" s="2" t="s">
        <v>2736</v>
      </c>
      <c r="G579" s="13" t="s">
        <v>8599</v>
      </c>
      <c r="H579" s="1"/>
      <c r="I579" s="5"/>
      <c r="J579" s="5"/>
      <c r="K579" s="5"/>
      <c r="L579" s="5"/>
      <c r="M579" s="1" t="s">
        <v>4265</v>
      </c>
      <c r="N579" s="1" t="s">
        <v>8047</v>
      </c>
      <c r="O579" s="1" t="s">
        <v>8746</v>
      </c>
      <c r="P579" s="1" t="s">
        <v>7114</v>
      </c>
      <c r="Q579" s="1" t="s">
        <v>5386</v>
      </c>
      <c r="R579" s="3">
        <v>46707</v>
      </c>
      <c r="S579" s="3">
        <v>46710</v>
      </c>
      <c r="T579" s="1"/>
      <c r="U579" s="1"/>
      <c r="V579" s="1"/>
      <c r="W579" s="1"/>
    </row>
    <row r="580" spans="1:23" ht="15" customHeight="1" x14ac:dyDescent="0.25">
      <c r="A580" s="10">
        <v>497151368840</v>
      </c>
      <c r="B580" s="1" t="s">
        <v>23</v>
      </c>
      <c r="C580" s="1" t="s">
        <v>24</v>
      </c>
      <c r="D580" s="1" t="s">
        <v>1467</v>
      </c>
      <c r="E580" s="1" t="s">
        <v>6906</v>
      </c>
      <c r="F580" s="2" t="s">
        <v>2738</v>
      </c>
      <c r="G580" s="13" t="s">
        <v>8599</v>
      </c>
      <c r="H580" s="1"/>
      <c r="I580" s="5"/>
      <c r="J580" s="5"/>
      <c r="K580" s="5"/>
      <c r="L580" s="5"/>
      <c r="M580" s="1" t="s">
        <v>4268</v>
      </c>
      <c r="N580" s="1" t="s">
        <v>8050</v>
      </c>
      <c r="O580" s="1" t="s">
        <v>7113</v>
      </c>
      <c r="P580" s="1" t="s">
        <v>7113</v>
      </c>
      <c r="Q580" s="1" t="s">
        <v>5389</v>
      </c>
      <c r="R580" s="3">
        <v>46707</v>
      </c>
      <c r="S580" s="3">
        <v>46710</v>
      </c>
      <c r="T580" s="1"/>
      <c r="U580" s="1"/>
      <c r="V580" s="1"/>
      <c r="W580" s="1"/>
    </row>
    <row r="581" spans="1:23" ht="15" customHeight="1" x14ac:dyDescent="0.25">
      <c r="A581" s="10">
        <v>49790991440</v>
      </c>
      <c r="B581" s="1" t="s">
        <v>23</v>
      </c>
      <c r="C581" s="1" t="s">
        <v>24</v>
      </c>
      <c r="D581" s="1" t="s">
        <v>1470</v>
      </c>
      <c r="E581" s="1" t="s">
        <v>6909</v>
      </c>
      <c r="F581" s="2" t="s">
        <v>2740</v>
      </c>
      <c r="G581" s="13" t="s">
        <v>8599</v>
      </c>
      <c r="H581" s="1"/>
      <c r="I581" s="5"/>
      <c r="J581" s="5"/>
      <c r="K581" s="5"/>
      <c r="L581" s="5"/>
      <c r="M581" s="1" t="s">
        <v>4271</v>
      </c>
      <c r="N581" s="1" t="s">
        <v>8051</v>
      </c>
      <c r="O581" s="1" t="s">
        <v>7113</v>
      </c>
      <c r="P581" s="1" t="s">
        <v>7113</v>
      </c>
      <c r="Q581" s="1" t="s">
        <v>5391</v>
      </c>
      <c r="R581" s="3">
        <v>46707</v>
      </c>
      <c r="S581" s="3">
        <v>46710</v>
      </c>
      <c r="T581" s="1"/>
      <c r="U581" s="1"/>
      <c r="V581" s="1"/>
      <c r="W581" s="1"/>
    </row>
    <row r="582" spans="1:23" ht="15" customHeight="1" x14ac:dyDescent="0.25">
      <c r="A582" s="10">
        <v>31104142612</v>
      </c>
      <c r="B582" s="1" t="s">
        <v>23</v>
      </c>
      <c r="C582" s="1" t="s">
        <v>24</v>
      </c>
      <c r="D582" s="1" t="s">
        <v>1476</v>
      </c>
      <c r="E582" s="1" t="s">
        <v>6915</v>
      </c>
      <c r="F582" s="2" t="s">
        <v>2742</v>
      </c>
      <c r="G582" s="13" t="s">
        <v>8598</v>
      </c>
      <c r="H582" s="1"/>
      <c r="I582" s="5"/>
      <c r="J582" s="5"/>
      <c r="K582" s="5"/>
      <c r="L582" s="5"/>
      <c r="M582" s="1" t="s">
        <v>4277</v>
      </c>
      <c r="N582" s="1" t="s">
        <v>7790</v>
      </c>
      <c r="O582" s="1" t="s">
        <v>8746</v>
      </c>
      <c r="P582" s="1" t="s">
        <v>7114</v>
      </c>
      <c r="Q582" s="1" t="s">
        <v>5395</v>
      </c>
      <c r="R582" s="3">
        <v>46707</v>
      </c>
      <c r="S582" s="3">
        <v>46710</v>
      </c>
      <c r="T582" s="1"/>
      <c r="U582" s="1"/>
      <c r="V582" s="1"/>
      <c r="W582" s="1"/>
    </row>
    <row r="583" spans="1:23" ht="15" customHeight="1" x14ac:dyDescent="0.25">
      <c r="A583" s="10">
        <v>4982145555328</v>
      </c>
      <c r="B583" s="1" t="s">
        <v>23</v>
      </c>
      <c r="C583" s="1" t="s">
        <v>24</v>
      </c>
      <c r="D583" s="1" t="s">
        <v>1488</v>
      </c>
      <c r="E583" s="1" t="s">
        <v>6926</v>
      </c>
      <c r="F583" s="2" t="s">
        <v>2230</v>
      </c>
      <c r="G583" s="13" t="s">
        <v>8598</v>
      </c>
      <c r="H583" s="1"/>
      <c r="I583" s="5"/>
      <c r="J583" s="5"/>
      <c r="K583" s="5"/>
      <c r="L583" s="5"/>
      <c r="M583" s="1" t="s">
        <v>4289</v>
      </c>
      <c r="N583" s="1" t="s">
        <v>7933</v>
      </c>
      <c r="O583" s="1" t="s">
        <v>7113</v>
      </c>
      <c r="P583" s="1" t="s">
        <v>7113</v>
      </c>
      <c r="Q583" s="1" t="s">
        <v>5401</v>
      </c>
      <c r="R583" s="3">
        <v>46707</v>
      </c>
      <c r="S583" s="3">
        <v>46710</v>
      </c>
      <c r="T583" s="1"/>
      <c r="U583" s="1"/>
      <c r="V583" s="1"/>
      <c r="W583" s="1"/>
    </row>
    <row r="584" spans="1:23" ht="15" customHeight="1" x14ac:dyDescent="0.25">
      <c r="A584" s="10">
        <v>49212230350</v>
      </c>
      <c r="B584" s="1" t="s">
        <v>23</v>
      </c>
      <c r="C584" s="1" t="s">
        <v>24</v>
      </c>
      <c r="D584" s="1" t="s">
        <v>1489</v>
      </c>
      <c r="E584" s="1" t="s">
        <v>6927</v>
      </c>
      <c r="F584" s="2" t="s">
        <v>2750</v>
      </c>
      <c r="G584" s="13" t="s">
        <v>8598</v>
      </c>
      <c r="H584" s="1"/>
      <c r="I584" s="5"/>
      <c r="J584" s="5"/>
      <c r="K584" s="5"/>
      <c r="L584" s="5"/>
      <c r="M584" s="1" t="s">
        <v>4290</v>
      </c>
      <c r="N584" s="1" t="s">
        <v>8062</v>
      </c>
      <c r="O584" s="1" t="s">
        <v>7113</v>
      </c>
      <c r="P584" s="1" t="s">
        <v>7113</v>
      </c>
      <c r="Q584" s="1" t="s">
        <v>5402</v>
      </c>
      <c r="R584" s="3">
        <v>46707</v>
      </c>
      <c r="S584" s="3">
        <v>46710</v>
      </c>
      <c r="T584" s="1"/>
      <c r="U584" s="1"/>
      <c r="V584" s="1"/>
      <c r="W584" s="1"/>
    </row>
    <row r="585" spans="1:23" ht="15" customHeight="1" x14ac:dyDescent="0.25">
      <c r="A585" s="10">
        <v>49367662800</v>
      </c>
      <c r="B585" s="1" t="s">
        <v>23</v>
      </c>
      <c r="C585" s="1" t="s">
        <v>24</v>
      </c>
      <c r="D585" s="1" t="s">
        <v>1493</v>
      </c>
      <c r="E585" s="1" t="s">
        <v>6931</v>
      </c>
      <c r="F585" s="2" t="s">
        <v>2753</v>
      </c>
      <c r="G585" s="13" t="s">
        <v>8598</v>
      </c>
      <c r="H585" s="1"/>
      <c r="I585" s="5"/>
      <c r="J585" s="5"/>
      <c r="K585" s="5"/>
      <c r="L585" s="5"/>
      <c r="M585" s="1" t="s">
        <v>4294</v>
      </c>
      <c r="N585" s="1" t="s">
        <v>8063</v>
      </c>
      <c r="O585" s="1" t="s">
        <v>7113</v>
      </c>
      <c r="P585" s="1" t="s">
        <v>7113</v>
      </c>
      <c r="Q585" s="1" t="s">
        <v>5404</v>
      </c>
      <c r="R585" s="3">
        <v>46707</v>
      </c>
      <c r="S585" s="3">
        <v>46710</v>
      </c>
      <c r="T585" s="1"/>
      <c r="U585" s="1"/>
      <c r="V585" s="1"/>
      <c r="W585" s="1"/>
    </row>
    <row r="586" spans="1:23" ht="15" customHeight="1" x14ac:dyDescent="0.25">
      <c r="A586" s="10">
        <v>492330979191</v>
      </c>
      <c r="B586" s="1" t="s">
        <v>23</v>
      </c>
      <c r="C586" s="1" t="s">
        <v>24</v>
      </c>
      <c r="D586" s="1" t="s">
        <v>1498</v>
      </c>
      <c r="E586" s="1" t="s">
        <v>6936</v>
      </c>
      <c r="F586" s="2" t="s">
        <v>2757</v>
      </c>
      <c r="G586" s="13" t="s">
        <v>8598</v>
      </c>
      <c r="H586" s="1"/>
      <c r="I586" s="5"/>
      <c r="J586" s="5"/>
      <c r="K586" s="5"/>
      <c r="L586" s="5"/>
      <c r="M586" s="1" t="s">
        <v>4299</v>
      </c>
      <c r="N586" s="1" t="s">
        <v>8065</v>
      </c>
      <c r="O586" s="1" t="s">
        <v>7113</v>
      </c>
      <c r="P586" s="1" t="s">
        <v>7113</v>
      </c>
      <c r="Q586" s="1" t="s">
        <v>5407</v>
      </c>
      <c r="R586" s="3">
        <v>46707</v>
      </c>
      <c r="S586" s="3">
        <v>46710</v>
      </c>
      <c r="T586" s="1"/>
      <c r="U586" s="1"/>
      <c r="V586" s="1"/>
      <c r="W586" s="1"/>
    </row>
    <row r="587" spans="1:23" ht="15" customHeight="1" x14ac:dyDescent="0.25">
      <c r="A587" s="10">
        <v>14784515000</v>
      </c>
      <c r="B587" s="1" t="s">
        <v>23</v>
      </c>
      <c r="C587" s="1" t="s">
        <v>24</v>
      </c>
      <c r="D587" s="1" t="s">
        <v>1506</v>
      </c>
      <c r="E587" s="1" t="s">
        <v>6943</v>
      </c>
      <c r="F587" s="2" t="s">
        <v>2060</v>
      </c>
      <c r="G587" s="13" t="s">
        <v>8599</v>
      </c>
      <c r="H587" s="1"/>
      <c r="I587" s="5"/>
      <c r="J587" s="5"/>
      <c r="K587" s="5"/>
      <c r="L587" s="5"/>
      <c r="M587" s="1" t="s">
        <v>4307</v>
      </c>
      <c r="N587" s="1" t="s">
        <v>8192</v>
      </c>
      <c r="O587" s="1" t="s">
        <v>7120</v>
      </c>
      <c r="P587" s="1" t="s">
        <v>7120</v>
      </c>
      <c r="Q587" s="1" t="s">
        <v>5413</v>
      </c>
      <c r="R587" s="3">
        <v>46707</v>
      </c>
      <c r="S587" s="3">
        <v>46710</v>
      </c>
      <c r="T587" s="1"/>
      <c r="U587" s="1"/>
      <c r="V587" s="1"/>
      <c r="W587" s="1"/>
    </row>
    <row r="588" spans="1:23" ht="15" customHeight="1" x14ac:dyDescent="0.25">
      <c r="A588" s="10">
        <v>31243500809</v>
      </c>
      <c r="B588" s="1" t="s">
        <v>23</v>
      </c>
      <c r="C588" s="1" t="s">
        <v>24</v>
      </c>
      <c r="D588" s="1" t="s">
        <v>1522</v>
      </c>
      <c r="E588" s="1" t="s">
        <v>6959</v>
      </c>
      <c r="F588" s="2" t="s">
        <v>2429</v>
      </c>
      <c r="G588" s="13" t="s">
        <v>8598</v>
      </c>
      <c r="H588" s="1"/>
      <c r="I588" s="5"/>
      <c r="J588" s="5"/>
      <c r="K588" s="5"/>
      <c r="L588" s="5"/>
      <c r="M588" s="1" t="s">
        <v>4323</v>
      </c>
      <c r="N588" s="1" t="s">
        <v>7815</v>
      </c>
      <c r="O588" s="1" t="s">
        <v>8746</v>
      </c>
      <c r="P588" s="1" t="s">
        <v>7114</v>
      </c>
      <c r="Q588" s="1" t="s">
        <v>5421</v>
      </c>
      <c r="R588" s="3">
        <v>46707</v>
      </c>
      <c r="S588" s="3">
        <v>46710</v>
      </c>
      <c r="T588" s="1"/>
      <c r="U588" s="1"/>
      <c r="V588" s="1"/>
      <c r="W588" s="1"/>
    </row>
    <row r="589" spans="1:23" ht="15" customHeight="1" x14ac:dyDescent="0.25">
      <c r="A589" s="10">
        <v>3292169900</v>
      </c>
      <c r="B589" s="1" t="s">
        <v>23</v>
      </c>
      <c r="C589" s="1" t="s">
        <v>24</v>
      </c>
      <c r="D589" s="1" t="s">
        <v>1526</v>
      </c>
      <c r="E589" s="1" t="s">
        <v>6963</v>
      </c>
      <c r="F589" s="2" t="s">
        <v>1713</v>
      </c>
      <c r="G589" s="13" t="s">
        <v>8598</v>
      </c>
      <c r="H589" s="1"/>
      <c r="I589" s="5"/>
      <c r="J589" s="5"/>
      <c r="K589" s="5"/>
      <c r="L589" s="5"/>
      <c r="M589" s="1" t="s">
        <v>4327</v>
      </c>
      <c r="N589" s="1" t="s">
        <v>7735</v>
      </c>
      <c r="O589" s="1" t="s">
        <v>8746</v>
      </c>
      <c r="P589" s="1" t="s">
        <v>7124</v>
      </c>
      <c r="Q589" s="1" t="s">
        <v>5423</v>
      </c>
      <c r="R589" s="3">
        <v>46707</v>
      </c>
      <c r="S589" s="3">
        <v>46710</v>
      </c>
      <c r="T589" s="1"/>
      <c r="U589" s="1"/>
      <c r="V589" s="1"/>
      <c r="W589" s="1"/>
    </row>
    <row r="590" spans="1:23" ht="15" customHeight="1" x14ac:dyDescent="0.25">
      <c r="A590" s="10">
        <v>49277251000</v>
      </c>
      <c r="B590" s="1" t="s">
        <v>23</v>
      </c>
      <c r="C590" s="1" t="s">
        <v>24</v>
      </c>
      <c r="D590" s="1" t="s">
        <v>1530</v>
      </c>
      <c r="E590" s="1" t="s">
        <v>6967</v>
      </c>
      <c r="F590" s="2" t="s">
        <v>2774</v>
      </c>
      <c r="G590" s="13" t="s">
        <v>8598</v>
      </c>
      <c r="H590" s="1"/>
      <c r="I590" s="5"/>
      <c r="J590" s="5"/>
      <c r="K590" s="5"/>
      <c r="L590" s="5"/>
      <c r="M590" s="1" t="s">
        <v>4331</v>
      </c>
      <c r="N590" s="1" t="s">
        <v>8077</v>
      </c>
      <c r="O590" s="1" t="s">
        <v>7113</v>
      </c>
      <c r="P590" s="1" t="s">
        <v>7113</v>
      </c>
      <c r="Q590" s="1" t="s">
        <v>5426</v>
      </c>
      <c r="R590" s="3">
        <v>46707</v>
      </c>
      <c r="S590" s="3">
        <v>46710</v>
      </c>
      <c r="T590" s="1"/>
      <c r="U590" s="1"/>
      <c r="V590" s="1"/>
      <c r="W590" s="1"/>
    </row>
    <row r="591" spans="1:23" ht="15" customHeight="1" x14ac:dyDescent="0.25">
      <c r="A591" s="10">
        <v>4961265019040</v>
      </c>
      <c r="B591" s="1" t="s">
        <v>23</v>
      </c>
      <c r="C591" s="1" t="s">
        <v>24</v>
      </c>
      <c r="D591" s="1" t="s">
        <v>1537</v>
      </c>
      <c r="E591" s="1" t="s">
        <v>6974</v>
      </c>
      <c r="F591" s="2" t="s">
        <v>2779</v>
      </c>
      <c r="G591" s="13" t="s">
        <v>8599</v>
      </c>
      <c r="H591" s="1"/>
      <c r="I591" s="5"/>
      <c r="J591" s="5"/>
      <c r="K591" s="5"/>
      <c r="L591" s="5"/>
      <c r="M591" s="1" t="s">
        <v>4338</v>
      </c>
      <c r="N591" s="1" t="s">
        <v>8081</v>
      </c>
      <c r="O591" s="1" t="s">
        <v>7113</v>
      </c>
      <c r="P591" s="1" t="s">
        <v>7113</v>
      </c>
      <c r="Q591" s="1" t="s">
        <v>5432</v>
      </c>
      <c r="R591" s="3">
        <v>46707</v>
      </c>
      <c r="S591" s="3">
        <v>46710</v>
      </c>
      <c r="T591" s="1"/>
      <c r="U591" s="1"/>
      <c r="V591" s="1"/>
      <c r="W591" s="1"/>
    </row>
    <row r="592" spans="1:23" ht="15" customHeight="1" x14ac:dyDescent="0.25">
      <c r="A592" s="10">
        <v>41442445820</v>
      </c>
      <c r="B592" s="1" t="s">
        <v>23</v>
      </c>
      <c r="C592" s="1" t="s">
        <v>24</v>
      </c>
      <c r="D592" s="1" t="s">
        <v>1538</v>
      </c>
      <c r="E592" s="1" t="s">
        <v>8218</v>
      </c>
      <c r="F592" s="2" t="s">
        <v>2131</v>
      </c>
      <c r="G592" s="13" t="s">
        <v>8598</v>
      </c>
      <c r="H592" s="1"/>
      <c r="I592" s="5"/>
      <c r="J592" s="5"/>
      <c r="K592" s="5"/>
      <c r="L592" s="5"/>
      <c r="M592" s="1" t="s">
        <v>4339</v>
      </c>
      <c r="N592" s="1" t="s">
        <v>7572</v>
      </c>
      <c r="O592" s="1" t="s">
        <v>8746</v>
      </c>
      <c r="P592" s="1" t="s">
        <v>7121</v>
      </c>
      <c r="Q592" s="1" t="s">
        <v>5433</v>
      </c>
      <c r="R592" s="3">
        <v>46707</v>
      </c>
      <c r="S592" s="3">
        <v>46710</v>
      </c>
      <c r="T592" s="1"/>
      <c r="U592" s="1"/>
      <c r="V592" s="1"/>
      <c r="W592" s="1"/>
    </row>
    <row r="593" spans="1:23" ht="15" customHeight="1" x14ac:dyDescent="0.25">
      <c r="A593" s="10">
        <v>498441787663</v>
      </c>
      <c r="B593" s="1" t="s">
        <v>23</v>
      </c>
      <c r="C593" s="1" t="s">
        <v>24</v>
      </c>
      <c r="D593" s="1" t="s">
        <v>1541</v>
      </c>
      <c r="E593" s="1" t="s">
        <v>6976</v>
      </c>
      <c r="F593" s="2" t="s">
        <v>2781</v>
      </c>
      <c r="G593" s="13" t="s">
        <v>8598</v>
      </c>
      <c r="H593" s="1"/>
      <c r="I593" s="5"/>
      <c r="J593" s="5"/>
      <c r="K593" s="5"/>
      <c r="L593" s="5"/>
      <c r="M593" s="1" t="s">
        <v>4342</v>
      </c>
      <c r="N593" s="1" t="s">
        <v>8082</v>
      </c>
      <c r="O593" s="1" t="s">
        <v>7113</v>
      </c>
      <c r="P593" s="1" t="s">
        <v>7113</v>
      </c>
      <c r="Q593" s="1" t="s">
        <v>5434</v>
      </c>
      <c r="R593" s="3">
        <v>46707</v>
      </c>
      <c r="S593" s="3">
        <v>46710</v>
      </c>
      <c r="T593" s="1"/>
      <c r="U593" s="1"/>
      <c r="V593" s="1"/>
      <c r="W593" s="1"/>
    </row>
    <row r="594" spans="1:23" ht="15" customHeight="1" x14ac:dyDescent="0.25">
      <c r="A594" s="10">
        <v>49894411900</v>
      </c>
      <c r="B594" s="1" t="s">
        <v>23</v>
      </c>
      <c r="C594" s="1" t="s">
        <v>24</v>
      </c>
      <c r="D594" s="1" t="s">
        <v>1547</v>
      </c>
      <c r="E594" s="1" t="s">
        <v>6982</v>
      </c>
      <c r="F594" s="2" t="s">
        <v>2784</v>
      </c>
      <c r="G594" s="13" t="s">
        <v>8599</v>
      </c>
      <c r="H594" s="1"/>
      <c r="I594" s="5"/>
      <c r="J594" s="5"/>
      <c r="K594" s="5"/>
      <c r="L594" s="5"/>
      <c r="M594" s="1" t="s">
        <v>4348</v>
      </c>
      <c r="N594" s="1" t="s">
        <v>7531</v>
      </c>
      <c r="O594" s="1" t="s">
        <v>7113</v>
      </c>
      <c r="P594" s="1" t="s">
        <v>7113</v>
      </c>
      <c r="Q594" s="1" t="s">
        <v>5439</v>
      </c>
      <c r="R594" s="3">
        <v>46707</v>
      </c>
      <c r="S594" s="3">
        <v>46710</v>
      </c>
      <c r="T594" s="1"/>
      <c r="U594" s="1"/>
      <c r="V594" s="1"/>
      <c r="W594" s="1"/>
    </row>
    <row r="595" spans="1:23" ht="15" customHeight="1" x14ac:dyDescent="0.25">
      <c r="A595" s="10">
        <v>18056580944</v>
      </c>
      <c r="B595" s="1" t="s">
        <v>23</v>
      </c>
      <c r="C595" s="1" t="s">
        <v>24</v>
      </c>
      <c r="D595" s="1" t="s">
        <v>1549</v>
      </c>
      <c r="E595" s="1" t="s">
        <v>6984</v>
      </c>
      <c r="F595" s="2" t="s">
        <v>1812</v>
      </c>
      <c r="G595" s="13" t="s">
        <v>8598</v>
      </c>
      <c r="H595" s="1"/>
      <c r="I595" s="5"/>
      <c r="J595" s="5"/>
      <c r="K595" s="5"/>
      <c r="L595" s="5"/>
      <c r="M595" s="1" t="s">
        <v>4350</v>
      </c>
      <c r="N595" s="1" t="s">
        <v>8188</v>
      </c>
      <c r="O595" s="1" t="s">
        <v>7120</v>
      </c>
      <c r="P595" s="1" t="s">
        <v>7120</v>
      </c>
      <c r="Q595" s="1" t="s">
        <v>5441</v>
      </c>
      <c r="R595" s="3">
        <v>46707</v>
      </c>
      <c r="S595" s="3">
        <v>46710</v>
      </c>
      <c r="T595" s="1"/>
      <c r="U595" s="1"/>
      <c r="V595" s="1"/>
      <c r="W595" s="1"/>
    </row>
    <row r="596" spans="1:23" ht="15" customHeight="1" x14ac:dyDescent="0.25">
      <c r="A596" s="10">
        <v>4989800850</v>
      </c>
      <c r="B596" s="1" t="s">
        <v>23</v>
      </c>
      <c r="C596" s="1" t="s">
        <v>24</v>
      </c>
      <c r="D596" s="1" t="s">
        <v>1566</v>
      </c>
      <c r="E596" s="1" t="s">
        <v>7001</v>
      </c>
      <c r="F596" s="2" t="s">
        <v>2115</v>
      </c>
      <c r="G596" s="13" t="s">
        <v>8598</v>
      </c>
      <c r="H596" s="1"/>
      <c r="I596" s="5"/>
      <c r="J596" s="5"/>
      <c r="K596" s="5"/>
      <c r="L596" s="5"/>
      <c r="M596" s="1" t="s">
        <v>4366</v>
      </c>
      <c r="N596" s="1" t="s">
        <v>8017</v>
      </c>
      <c r="O596" s="1" t="s">
        <v>7113</v>
      </c>
      <c r="P596" s="1" t="s">
        <v>7113</v>
      </c>
      <c r="Q596" s="1" t="s">
        <v>5452</v>
      </c>
      <c r="R596" s="3">
        <v>46707</v>
      </c>
      <c r="S596" s="3">
        <v>46710</v>
      </c>
      <c r="T596" s="1"/>
      <c r="U596" s="1"/>
      <c r="V596" s="1"/>
      <c r="W596" s="1"/>
    </row>
    <row r="597" spans="1:23" ht="15" customHeight="1" x14ac:dyDescent="0.25">
      <c r="A597" s="10">
        <v>4980246440</v>
      </c>
      <c r="B597" s="1" t="s">
        <v>23</v>
      </c>
      <c r="C597" s="1" t="s">
        <v>24</v>
      </c>
      <c r="D597" s="1" t="s">
        <v>1567</v>
      </c>
      <c r="E597" s="1" t="s">
        <v>7002</v>
      </c>
      <c r="F597" s="2" t="s">
        <v>2797</v>
      </c>
      <c r="G597" s="13" t="s">
        <v>8599</v>
      </c>
      <c r="H597" s="1"/>
      <c r="I597" s="5"/>
      <c r="J597" s="5"/>
      <c r="K597" s="5"/>
      <c r="L597" s="5"/>
      <c r="M597" s="1" t="s">
        <v>4367</v>
      </c>
      <c r="N597" s="1" t="s">
        <v>8094</v>
      </c>
      <c r="O597" s="1" t="s">
        <v>7113</v>
      </c>
      <c r="P597" s="1" t="s">
        <v>7113</v>
      </c>
      <c r="Q597" s="1" t="s">
        <v>5453</v>
      </c>
      <c r="R597" s="3">
        <v>46707</v>
      </c>
      <c r="S597" s="3">
        <v>46710</v>
      </c>
      <c r="T597" s="1"/>
      <c r="U597" s="1"/>
      <c r="V597" s="1"/>
      <c r="W597" s="1"/>
    </row>
    <row r="598" spans="1:23" ht="15" customHeight="1" x14ac:dyDescent="0.25">
      <c r="A598" s="10">
        <v>8676983260992</v>
      </c>
      <c r="B598" s="1" t="s">
        <v>23</v>
      </c>
      <c r="C598" s="1" t="s">
        <v>24</v>
      </c>
      <c r="D598" s="1" t="s">
        <v>1571</v>
      </c>
      <c r="E598" s="1" t="s">
        <v>7005</v>
      </c>
      <c r="F598" s="2" t="s">
        <v>1973</v>
      </c>
      <c r="G598" s="13" t="s">
        <v>8598</v>
      </c>
      <c r="H598" s="1"/>
      <c r="I598" s="5"/>
      <c r="J598" s="5"/>
      <c r="K598" s="5"/>
      <c r="L598" s="5"/>
      <c r="M598" s="1" t="s">
        <v>4371</v>
      </c>
      <c r="N598" s="1" t="s">
        <v>7403</v>
      </c>
      <c r="O598" s="1" t="s">
        <v>8747</v>
      </c>
      <c r="P598" s="1" t="s">
        <v>7126</v>
      </c>
      <c r="Q598" s="1" t="s">
        <v>5455</v>
      </c>
      <c r="R598" s="3">
        <v>46707</v>
      </c>
      <c r="S598" s="3">
        <v>46710</v>
      </c>
      <c r="T598" s="1"/>
      <c r="U598" s="1"/>
      <c r="V598" s="1"/>
      <c r="W598" s="1"/>
    </row>
    <row r="599" spans="1:23" ht="15" customHeight="1" x14ac:dyDescent="0.25">
      <c r="A599" s="10">
        <v>498141401670</v>
      </c>
      <c r="B599" s="1" t="s">
        <v>23</v>
      </c>
      <c r="C599" s="1" t="s">
        <v>24</v>
      </c>
      <c r="D599" s="1" t="s">
        <v>1576</v>
      </c>
      <c r="E599" s="1" t="s">
        <v>7010</v>
      </c>
      <c r="F599" s="2" t="s">
        <v>2803</v>
      </c>
      <c r="G599" s="13" t="s">
        <v>8599</v>
      </c>
      <c r="H599" s="1"/>
      <c r="I599" s="5"/>
      <c r="J599" s="5"/>
      <c r="K599" s="5"/>
      <c r="L599" s="5"/>
      <c r="M599" s="1" t="s">
        <v>4376</v>
      </c>
      <c r="N599" s="1" t="s">
        <v>8100</v>
      </c>
      <c r="O599" s="1" t="s">
        <v>7113</v>
      </c>
      <c r="P599" s="1" t="s">
        <v>7113</v>
      </c>
      <c r="Q599" s="1" t="s">
        <v>5460</v>
      </c>
      <c r="R599" s="3">
        <v>46707</v>
      </c>
      <c r="S599" s="3">
        <v>46710</v>
      </c>
      <c r="T599" s="1"/>
      <c r="U599" s="1"/>
      <c r="V599" s="1"/>
      <c r="W599" s="1"/>
    </row>
    <row r="600" spans="1:23" ht="15" customHeight="1" x14ac:dyDescent="0.25">
      <c r="A600" s="10">
        <v>4943155681730</v>
      </c>
      <c r="B600" s="1" t="s">
        <v>23</v>
      </c>
      <c r="C600" s="1" t="s">
        <v>24</v>
      </c>
      <c r="D600" s="1" t="s">
        <v>1590</v>
      </c>
      <c r="E600" s="1" t="s">
        <v>7024</v>
      </c>
      <c r="F600" s="2" t="s">
        <v>2811</v>
      </c>
      <c r="G600" s="13" t="s">
        <v>8598</v>
      </c>
      <c r="H600" s="1"/>
      <c r="I600" s="5"/>
      <c r="J600" s="5"/>
      <c r="K600" s="5"/>
      <c r="L600" s="5"/>
      <c r="M600" s="1" t="s">
        <v>4390</v>
      </c>
      <c r="N600" s="1" t="s">
        <v>8106</v>
      </c>
      <c r="O600" s="1" t="s">
        <v>7113</v>
      </c>
      <c r="P600" s="1" t="s">
        <v>7113</v>
      </c>
      <c r="Q600" s="1" t="s">
        <v>5468</v>
      </c>
      <c r="R600" s="3">
        <v>46707</v>
      </c>
      <c r="S600" s="3">
        <v>46710</v>
      </c>
      <c r="T600" s="1"/>
      <c r="U600" s="1"/>
      <c r="V600" s="1"/>
      <c r="W600" s="1"/>
    </row>
    <row r="601" spans="1:23" ht="15" customHeight="1" x14ac:dyDescent="0.25">
      <c r="A601" s="10">
        <v>4993422409770</v>
      </c>
      <c r="B601" s="1" t="s">
        <v>23</v>
      </c>
      <c r="C601" s="1" t="s">
        <v>24</v>
      </c>
      <c r="D601" s="1" t="s">
        <v>834</v>
      </c>
      <c r="E601" s="1" t="s">
        <v>6306</v>
      </c>
      <c r="F601" s="2" t="s">
        <v>2319</v>
      </c>
      <c r="G601" s="13" t="s">
        <v>8598</v>
      </c>
      <c r="H601" s="1"/>
      <c r="I601" s="5"/>
      <c r="J601" s="5"/>
      <c r="K601" s="5"/>
      <c r="L601" s="5"/>
      <c r="M601" s="1" t="s">
        <v>3660</v>
      </c>
      <c r="N601" s="1" t="s">
        <v>7565</v>
      </c>
      <c r="O601" s="1" t="s">
        <v>7113</v>
      </c>
      <c r="P601" s="1" t="s">
        <v>7113</v>
      </c>
      <c r="Q601" s="1" t="s">
        <v>5001</v>
      </c>
      <c r="R601" s="3">
        <v>46707</v>
      </c>
      <c r="S601" s="3">
        <v>46710</v>
      </c>
      <c r="T601" s="1"/>
      <c r="U601" s="1"/>
      <c r="V601" s="1"/>
      <c r="W601" s="1"/>
    </row>
    <row r="602" spans="1:23" ht="15" customHeight="1" x14ac:dyDescent="0.25">
      <c r="A602" s="10">
        <v>4982217290</v>
      </c>
      <c r="B602" s="1" t="s">
        <v>23</v>
      </c>
      <c r="C602" s="1" t="s">
        <v>24</v>
      </c>
      <c r="D602" s="1" t="s">
        <v>1593</v>
      </c>
      <c r="E602" s="1" t="s">
        <v>7027</v>
      </c>
      <c r="F602" s="2" t="s">
        <v>2264</v>
      </c>
      <c r="G602" s="13" t="s">
        <v>8598</v>
      </c>
      <c r="H602" s="1"/>
      <c r="I602" s="5"/>
      <c r="J602" s="5"/>
      <c r="K602" s="5"/>
      <c r="L602" s="5"/>
      <c r="M602" s="1" t="s">
        <v>4393</v>
      </c>
      <c r="N602" s="1" t="s">
        <v>8108</v>
      </c>
      <c r="O602" s="1" t="s">
        <v>7113</v>
      </c>
      <c r="P602" s="1" t="s">
        <v>7113</v>
      </c>
      <c r="Q602" s="1" t="s">
        <v>5470</v>
      </c>
      <c r="R602" s="3">
        <v>46707</v>
      </c>
      <c r="S602" s="3">
        <v>46710</v>
      </c>
      <c r="T602" s="1"/>
      <c r="U602" s="1"/>
      <c r="V602" s="1"/>
      <c r="W602" s="1"/>
    </row>
    <row r="603" spans="1:23" ht="15" customHeight="1" x14ac:dyDescent="0.25">
      <c r="A603" s="10">
        <v>49773186880</v>
      </c>
      <c r="B603" s="1" t="s">
        <v>23</v>
      </c>
      <c r="C603" s="1" t="s">
        <v>24</v>
      </c>
      <c r="D603" s="1" t="s">
        <v>1594</v>
      </c>
      <c r="E603" s="1" t="s">
        <v>7028</v>
      </c>
      <c r="F603" s="2" t="s">
        <v>2813</v>
      </c>
      <c r="G603" s="13" t="s">
        <v>8598</v>
      </c>
      <c r="H603" s="1"/>
      <c r="I603" s="5"/>
      <c r="J603" s="5"/>
      <c r="K603" s="5"/>
      <c r="L603" s="5"/>
      <c r="M603" s="1" t="s">
        <v>4394</v>
      </c>
      <c r="N603" s="1" t="s">
        <v>8109</v>
      </c>
      <c r="O603" s="1" t="s">
        <v>7113</v>
      </c>
      <c r="P603" s="1" t="s">
        <v>7113</v>
      </c>
      <c r="Q603" s="1" t="s">
        <v>5471</v>
      </c>
      <c r="R603" s="3">
        <v>46707</v>
      </c>
      <c r="S603" s="3">
        <v>46710</v>
      </c>
      <c r="T603" s="1"/>
      <c r="U603" s="1"/>
      <c r="V603" s="1"/>
      <c r="W603" s="1"/>
    </row>
    <row r="604" spans="1:23" ht="15" customHeight="1" x14ac:dyDescent="0.25">
      <c r="A604" s="10">
        <v>4981424289300</v>
      </c>
      <c r="B604" s="1" t="s">
        <v>23</v>
      </c>
      <c r="C604" s="1" t="s">
        <v>24</v>
      </c>
      <c r="D604" s="1" t="s">
        <v>1604</v>
      </c>
      <c r="E604" s="1" t="s">
        <v>7038</v>
      </c>
      <c r="F604" s="2" t="s">
        <v>1716</v>
      </c>
      <c r="G604" s="13" t="s">
        <v>8598</v>
      </c>
      <c r="H604" s="1"/>
      <c r="I604" s="5"/>
      <c r="J604" s="5"/>
      <c r="K604" s="5"/>
      <c r="L604" s="5"/>
      <c r="M604" s="1" t="s">
        <v>4404</v>
      </c>
      <c r="N604" s="1" t="s">
        <v>8112</v>
      </c>
      <c r="O604" s="1" t="s">
        <v>7113</v>
      </c>
      <c r="P604" s="1" t="s">
        <v>7113</v>
      </c>
      <c r="Q604" s="1" t="s">
        <v>5478</v>
      </c>
      <c r="R604" s="3">
        <v>46707</v>
      </c>
      <c r="S604" s="3">
        <v>46710</v>
      </c>
      <c r="T604" s="1"/>
      <c r="U604" s="1"/>
      <c r="V604" s="1"/>
      <c r="W604" s="1"/>
    </row>
    <row r="605" spans="1:23" ht="15" customHeight="1" x14ac:dyDescent="0.25">
      <c r="A605" s="10">
        <v>4964088400</v>
      </c>
      <c r="B605" s="1" t="s">
        <v>23</v>
      </c>
      <c r="C605" s="1" t="s">
        <v>24</v>
      </c>
      <c r="D605" s="1" t="s">
        <v>1605</v>
      </c>
      <c r="E605" s="1" t="s">
        <v>7039</v>
      </c>
      <c r="F605" s="2" t="s">
        <v>1712</v>
      </c>
      <c r="G605" s="13" t="s">
        <v>8598</v>
      </c>
      <c r="H605" s="1"/>
      <c r="I605" s="5"/>
      <c r="J605" s="5"/>
      <c r="K605" s="5"/>
      <c r="L605" s="5"/>
      <c r="M605" s="1" t="s">
        <v>4405</v>
      </c>
      <c r="N605" s="1" t="s">
        <v>8113</v>
      </c>
      <c r="O605" s="1" t="s">
        <v>7113</v>
      </c>
      <c r="P605" s="1" t="s">
        <v>7113</v>
      </c>
      <c r="Q605" s="1" t="s">
        <v>5479</v>
      </c>
      <c r="R605" s="3">
        <v>46707</v>
      </c>
      <c r="S605" s="3">
        <v>46710</v>
      </c>
      <c r="T605" s="1"/>
      <c r="U605" s="1"/>
      <c r="V605" s="1"/>
      <c r="W605" s="1"/>
    </row>
    <row r="606" spans="1:23" ht="15" customHeight="1" x14ac:dyDescent="0.25">
      <c r="A606" s="10">
        <v>4971435800</v>
      </c>
      <c r="B606" s="1" t="s">
        <v>23</v>
      </c>
      <c r="C606" s="1" t="s">
        <v>24</v>
      </c>
      <c r="D606" s="1" t="s">
        <v>1606</v>
      </c>
      <c r="E606" s="1" t="s">
        <v>7040</v>
      </c>
      <c r="F606" s="2" t="s">
        <v>2821</v>
      </c>
      <c r="G606" s="13" t="s">
        <v>8598</v>
      </c>
      <c r="H606" s="1"/>
      <c r="I606" s="5"/>
      <c r="J606" s="5"/>
      <c r="K606" s="5"/>
      <c r="L606" s="5"/>
      <c r="M606" s="1" t="s">
        <v>4406</v>
      </c>
      <c r="N606" s="1" t="s">
        <v>8114</v>
      </c>
      <c r="O606" s="1" t="s">
        <v>7113</v>
      </c>
      <c r="P606" s="1" t="s">
        <v>7113</v>
      </c>
      <c r="Q606" s="1" t="s">
        <v>5480</v>
      </c>
      <c r="R606" s="3">
        <v>46707</v>
      </c>
      <c r="S606" s="3">
        <v>46710</v>
      </c>
      <c r="T606" s="1"/>
      <c r="U606" s="1"/>
      <c r="V606" s="1"/>
      <c r="W606" s="1"/>
    </row>
    <row r="607" spans="1:23" ht="15" customHeight="1" x14ac:dyDescent="0.25">
      <c r="A607" s="10">
        <v>492191694300</v>
      </c>
      <c r="B607" s="1" t="s">
        <v>23</v>
      </c>
      <c r="C607" s="1" t="s">
        <v>24</v>
      </c>
      <c r="D607" s="1" t="s">
        <v>1607</v>
      </c>
      <c r="E607" s="1" t="s">
        <v>7041</v>
      </c>
      <c r="F607" s="2" t="s">
        <v>2822</v>
      </c>
      <c r="G607" s="13" t="s">
        <v>8599</v>
      </c>
      <c r="H607" s="1"/>
      <c r="I607" s="5"/>
      <c r="J607" s="5"/>
      <c r="K607" s="5"/>
      <c r="L607" s="5"/>
      <c r="M607" s="1" t="s">
        <v>4407</v>
      </c>
      <c r="N607" s="1" t="s">
        <v>7277</v>
      </c>
      <c r="O607" s="1" t="s">
        <v>7113</v>
      </c>
      <c r="P607" s="1" t="s">
        <v>7113</v>
      </c>
      <c r="Q607" s="1" t="s">
        <v>5481</v>
      </c>
      <c r="R607" s="3">
        <v>46707</v>
      </c>
      <c r="S607" s="3">
        <v>46710</v>
      </c>
      <c r="T607" s="1"/>
      <c r="U607" s="1"/>
      <c r="V607" s="1"/>
      <c r="W607" s="1"/>
    </row>
    <row r="608" spans="1:23" ht="15" customHeight="1" x14ac:dyDescent="0.25">
      <c r="A608" s="10">
        <v>41552533122</v>
      </c>
      <c r="B608" s="1" t="s">
        <v>23</v>
      </c>
      <c r="C608" s="1" t="s">
        <v>24</v>
      </c>
      <c r="D608" s="1" t="s">
        <v>1608</v>
      </c>
      <c r="E608" s="1" t="s">
        <v>7042</v>
      </c>
      <c r="F608" s="2" t="s">
        <v>2823</v>
      </c>
      <c r="G608" s="13" t="s">
        <v>8598</v>
      </c>
      <c r="H608" s="1"/>
      <c r="I608" s="5"/>
      <c r="J608" s="5"/>
      <c r="K608" s="5"/>
      <c r="L608" s="5"/>
      <c r="M608" s="1" t="s">
        <v>4408</v>
      </c>
      <c r="N608" s="1" t="s">
        <v>8115</v>
      </c>
      <c r="O608" s="1" t="s">
        <v>8746</v>
      </c>
      <c r="P608" s="1" t="s">
        <v>7121</v>
      </c>
      <c r="Q608" s="1" t="s">
        <v>5482</v>
      </c>
      <c r="R608" s="3">
        <v>46707</v>
      </c>
      <c r="S608" s="3">
        <v>46710</v>
      </c>
      <c r="T608" s="1"/>
      <c r="U608" s="1"/>
      <c r="V608" s="1"/>
      <c r="W608" s="1"/>
    </row>
    <row r="609" spans="1:23" ht="15" customHeight="1" x14ac:dyDescent="0.25">
      <c r="A609" s="10">
        <v>49952483450</v>
      </c>
      <c r="B609" s="1" t="s">
        <v>23</v>
      </c>
      <c r="C609" s="1" t="s">
        <v>24</v>
      </c>
      <c r="D609" s="1" t="s">
        <v>1609</v>
      </c>
      <c r="E609" s="1" t="s">
        <v>7043</v>
      </c>
      <c r="F609" s="2" t="s">
        <v>2824</v>
      </c>
      <c r="G609" s="13" t="s">
        <v>8598</v>
      </c>
      <c r="H609" s="1"/>
      <c r="I609" s="5"/>
      <c r="J609" s="5"/>
      <c r="K609" s="5"/>
      <c r="L609" s="5"/>
      <c r="M609" s="1" t="s">
        <v>4409</v>
      </c>
      <c r="N609" s="1" t="s">
        <v>8116</v>
      </c>
      <c r="O609" s="1" t="s">
        <v>7113</v>
      </c>
      <c r="P609" s="1" t="s">
        <v>7113</v>
      </c>
      <c r="Q609" s="1" t="s">
        <v>5483</v>
      </c>
      <c r="R609" s="3">
        <v>46707</v>
      </c>
      <c r="S609" s="3">
        <v>46710</v>
      </c>
      <c r="T609" s="1"/>
      <c r="U609" s="1"/>
      <c r="V609" s="1"/>
      <c r="W609" s="1"/>
    </row>
    <row r="610" spans="1:23" ht="15" customHeight="1" x14ac:dyDescent="0.25">
      <c r="A610" s="10">
        <v>49712393420</v>
      </c>
      <c r="B610" s="1" t="s">
        <v>23</v>
      </c>
      <c r="C610" s="1" t="s">
        <v>24</v>
      </c>
      <c r="D610" s="1" t="s">
        <v>1174</v>
      </c>
      <c r="E610" s="1" t="s">
        <v>6637</v>
      </c>
      <c r="F610" s="2" t="s">
        <v>2551</v>
      </c>
      <c r="G610" s="13" t="s">
        <v>8598</v>
      </c>
      <c r="H610" s="1"/>
      <c r="I610" s="5"/>
      <c r="J610" s="5"/>
      <c r="K610" s="5"/>
      <c r="L610" s="5"/>
      <c r="M610" s="1" t="s">
        <v>3989</v>
      </c>
      <c r="N610" s="1" t="s">
        <v>7894</v>
      </c>
      <c r="O610" s="1" t="s">
        <v>7113</v>
      </c>
      <c r="P610" s="1" t="s">
        <v>7113</v>
      </c>
      <c r="Q610" s="11"/>
      <c r="R610" s="3">
        <v>46707</v>
      </c>
      <c r="S610" s="3">
        <v>46710</v>
      </c>
      <c r="T610" s="1"/>
      <c r="U610" s="1"/>
      <c r="V610" s="1"/>
      <c r="W610" s="1"/>
    </row>
    <row r="611" spans="1:23" ht="15" customHeight="1" x14ac:dyDescent="0.25">
      <c r="A611" s="10">
        <v>49413183070</v>
      </c>
      <c r="B611" s="1" t="s">
        <v>23</v>
      </c>
      <c r="C611" s="1" t="s">
        <v>24</v>
      </c>
      <c r="D611" s="1" t="s">
        <v>1613</v>
      </c>
      <c r="E611" s="1" t="s">
        <v>7047</v>
      </c>
      <c r="F611" s="2" t="s">
        <v>2443</v>
      </c>
      <c r="G611" s="13" t="s">
        <v>8598</v>
      </c>
      <c r="H611" s="1"/>
      <c r="I611" s="5"/>
      <c r="J611" s="5"/>
      <c r="K611" s="5"/>
      <c r="L611" s="5"/>
      <c r="M611" s="1" t="s">
        <v>4413</v>
      </c>
      <c r="N611" s="1" t="s">
        <v>7470</v>
      </c>
      <c r="O611" s="1" t="s">
        <v>7113</v>
      </c>
      <c r="P611" s="1" t="s">
        <v>7113</v>
      </c>
      <c r="Q611" s="1" t="s">
        <v>5485</v>
      </c>
      <c r="R611" s="3">
        <v>46707</v>
      </c>
      <c r="S611" s="3">
        <v>46710</v>
      </c>
      <c r="T611" s="1"/>
      <c r="U611" s="1"/>
      <c r="V611" s="1"/>
      <c r="W611" s="1"/>
    </row>
    <row r="612" spans="1:23" ht="15" customHeight="1" x14ac:dyDescent="0.25">
      <c r="A612" s="10">
        <v>358468806110</v>
      </c>
      <c r="B612" s="1" t="s">
        <v>23</v>
      </c>
      <c r="C612" s="1" t="s">
        <v>24</v>
      </c>
      <c r="D612" s="1" t="s">
        <v>1614</v>
      </c>
      <c r="E612" s="1" t="s">
        <v>7048</v>
      </c>
      <c r="F612" s="2" t="s">
        <v>2665</v>
      </c>
      <c r="G612" s="13" t="s">
        <v>8599</v>
      </c>
      <c r="H612" s="1"/>
      <c r="I612" s="5"/>
      <c r="J612" s="5"/>
      <c r="K612" s="5"/>
      <c r="L612" s="5"/>
      <c r="M612" s="1" t="s">
        <v>4414</v>
      </c>
      <c r="N612" s="1" t="s">
        <v>7730</v>
      </c>
      <c r="O612" s="1" t="s">
        <v>8746</v>
      </c>
      <c r="P612" s="1" t="s">
        <v>7138</v>
      </c>
      <c r="Q612" s="1" t="s">
        <v>5486</v>
      </c>
      <c r="R612" s="3">
        <v>46707</v>
      </c>
      <c r="S612" s="3">
        <v>46710</v>
      </c>
      <c r="T612" s="1"/>
      <c r="U612" s="1"/>
      <c r="V612" s="1"/>
      <c r="W612" s="1"/>
    </row>
    <row r="613" spans="1:23" ht="15" customHeight="1" x14ac:dyDescent="0.25">
      <c r="A613" s="10">
        <v>492196975620</v>
      </c>
      <c r="B613" s="1" t="s">
        <v>23</v>
      </c>
      <c r="C613" s="1" t="s">
        <v>24</v>
      </c>
      <c r="D613" s="1" t="s">
        <v>1615</v>
      </c>
      <c r="E613" s="1" t="s">
        <v>7049</v>
      </c>
      <c r="F613" s="2" t="s">
        <v>2828</v>
      </c>
      <c r="G613" s="13" t="s">
        <v>8598</v>
      </c>
      <c r="H613" s="1"/>
      <c r="I613" s="5"/>
      <c r="J613" s="5"/>
      <c r="K613" s="5"/>
      <c r="L613" s="5"/>
      <c r="M613" s="1" t="s">
        <v>4415</v>
      </c>
      <c r="N613" s="1" t="s">
        <v>8120</v>
      </c>
      <c r="O613" s="1" t="s">
        <v>7113</v>
      </c>
      <c r="P613" s="1" t="s">
        <v>7113</v>
      </c>
      <c r="Q613" s="1" t="s">
        <v>5487</v>
      </c>
      <c r="R613" s="3">
        <v>46707</v>
      </c>
      <c r="S613" s="3">
        <v>46710</v>
      </c>
      <c r="T613" s="1"/>
      <c r="U613" s="1"/>
      <c r="V613" s="1"/>
      <c r="W613" s="1"/>
    </row>
    <row r="614" spans="1:23" ht="15" customHeight="1" x14ac:dyDescent="0.25">
      <c r="A614" s="10">
        <v>49711167610</v>
      </c>
      <c r="B614" s="1" t="s">
        <v>23</v>
      </c>
      <c r="C614" s="1" t="s">
        <v>24</v>
      </c>
      <c r="D614" s="1" t="s">
        <v>1616</v>
      </c>
      <c r="E614" s="1" t="s">
        <v>7050</v>
      </c>
      <c r="F614" s="2" t="s">
        <v>2829</v>
      </c>
      <c r="G614" s="13" t="s">
        <v>8599</v>
      </c>
      <c r="H614" s="1"/>
      <c r="I614" s="5"/>
      <c r="J614" s="5"/>
      <c r="K614" s="5"/>
      <c r="L614" s="5"/>
      <c r="M614" s="1" t="s">
        <v>4416</v>
      </c>
      <c r="N614" s="1" t="s">
        <v>8121</v>
      </c>
      <c r="O614" s="1" t="s">
        <v>7113</v>
      </c>
      <c r="P614" s="1" t="s">
        <v>7113</v>
      </c>
      <c r="Q614" s="1" t="s">
        <v>5488</v>
      </c>
      <c r="R614" s="3">
        <v>46707</v>
      </c>
      <c r="S614" s="3">
        <v>46710</v>
      </c>
      <c r="T614" s="1"/>
      <c r="U614" s="1"/>
      <c r="V614" s="1"/>
      <c r="W614" s="1"/>
    </row>
    <row r="615" spans="1:23" ht="15" customHeight="1" x14ac:dyDescent="0.25">
      <c r="A615" s="10">
        <v>4935121380</v>
      </c>
      <c r="B615" s="1" t="s">
        <v>23</v>
      </c>
      <c r="C615" s="1" t="s">
        <v>24</v>
      </c>
      <c r="D615" s="1" t="s">
        <v>1221</v>
      </c>
      <c r="E615" s="1" t="s">
        <v>6682</v>
      </c>
      <c r="F615" s="2" t="s">
        <v>1710</v>
      </c>
      <c r="G615" s="13" t="s">
        <v>8598</v>
      </c>
      <c r="H615" s="1"/>
      <c r="I615" s="5"/>
      <c r="J615" s="5"/>
      <c r="K615" s="5"/>
      <c r="L615" s="5"/>
      <c r="M615" s="1" t="s">
        <v>4035</v>
      </c>
      <c r="N615" s="1" t="s">
        <v>7210</v>
      </c>
      <c r="O615" s="1" t="s">
        <v>7113</v>
      </c>
      <c r="P615" s="1" t="s">
        <v>7113</v>
      </c>
      <c r="Q615" s="1" t="s">
        <v>5237</v>
      </c>
      <c r="R615" s="3">
        <v>46707</v>
      </c>
      <c r="S615" s="3">
        <v>46710</v>
      </c>
      <c r="T615" s="1"/>
      <c r="U615" s="1"/>
      <c r="V615" s="1"/>
      <c r="W615" s="1"/>
    </row>
    <row r="616" spans="1:23" ht="15" customHeight="1" x14ac:dyDescent="0.25">
      <c r="A616" s="10">
        <v>498921540295</v>
      </c>
      <c r="B616" s="1" t="s">
        <v>23</v>
      </c>
      <c r="C616" s="1" t="s">
        <v>24</v>
      </c>
      <c r="D616" s="1" t="s">
        <v>1630</v>
      </c>
      <c r="E616" s="1" t="s">
        <v>7064</v>
      </c>
      <c r="F616" s="2" t="s">
        <v>2837</v>
      </c>
      <c r="G616" s="13" t="s">
        <v>8599</v>
      </c>
      <c r="H616" s="1"/>
      <c r="I616" s="5"/>
      <c r="J616" s="5"/>
      <c r="K616" s="5"/>
      <c r="L616" s="5"/>
      <c r="M616" s="1" t="s">
        <v>4430</v>
      </c>
      <c r="N616" s="1" t="s">
        <v>7169</v>
      </c>
      <c r="O616" s="1" t="s">
        <v>7113</v>
      </c>
      <c r="P616" s="1" t="s">
        <v>7113</v>
      </c>
      <c r="Q616" s="1" t="s">
        <v>5496</v>
      </c>
      <c r="R616" s="3">
        <v>46707</v>
      </c>
      <c r="S616" s="3">
        <v>46710</v>
      </c>
      <c r="T616" s="1"/>
      <c r="U616" s="1"/>
      <c r="V616" s="1"/>
      <c r="W616" s="1"/>
    </row>
    <row r="617" spans="1:23" ht="15" customHeight="1" x14ac:dyDescent="0.25">
      <c r="A617" s="10">
        <v>903124722060</v>
      </c>
      <c r="B617" s="1" t="s">
        <v>23</v>
      </c>
      <c r="C617" s="1" t="s">
        <v>24</v>
      </c>
      <c r="D617" s="1" t="s">
        <v>1644</v>
      </c>
      <c r="E617" s="1" t="s">
        <v>7076</v>
      </c>
      <c r="F617" s="2" t="s">
        <v>2843</v>
      </c>
      <c r="G617" s="13" t="s">
        <v>8598</v>
      </c>
      <c r="H617" s="1"/>
      <c r="I617" s="5"/>
      <c r="J617" s="5"/>
      <c r="K617" s="5"/>
      <c r="L617" s="5"/>
      <c r="M617" s="1" t="s">
        <v>8212</v>
      </c>
      <c r="N617" s="1" t="s">
        <v>8135</v>
      </c>
      <c r="O617" s="1" t="s">
        <v>8747</v>
      </c>
      <c r="P617" s="1" t="s">
        <v>8160</v>
      </c>
      <c r="Q617" s="1" t="s">
        <v>5503</v>
      </c>
      <c r="R617" s="3">
        <v>46707</v>
      </c>
      <c r="S617" s="3">
        <v>46710</v>
      </c>
      <c r="T617" s="1"/>
      <c r="U617" s="1"/>
      <c r="V617" s="1"/>
      <c r="W617" s="1"/>
    </row>
    <row r="618" spans="1:23" ht="15" customHeight="1" x14ac:dyDescent="0.25">
      <c r="A618" s="10">
        <v>81235230377</v>
      </c>
      <c r="B618" s="1" t="s">
        <v>23</v>
      </c>
      <c r="C618" s="1" t="s">
        <v>24</v>
      </c>
      <c r="D618" s="1" t="s">
        <v>1419</v>
      </c>
      <c r="E618" s="1" t="s">
        <v>6862</v>
      </c>
      <c r="F618" s="2" t="s">
        <v>2708</v>
      </c>
      <c r="G618" s="13" t="s">
        <v>8599</v>
      </c>
      <c r="H618" s="1"/>
      <c r="I618" s="5"/>
      <c r="J618" s="5"/>
      <c r="K618" s="5"/>
      <c r="L618" s="5"/>
      <c r="M618" s="1" t="s">
        <v>4224</v>
      </c>
      <c r="N618" s="1" t="s">
        <v>8024</v>
      </c>
      <c r="O618" s="1" t="s">
        <v>8747</v>
      </c>
      <c r="P618" s="1" t="s">
        <v>7127</v>
      </c>
      <c r="Q618" s="1" t="s">
        <v>5361</v>
      </c>
      <c r="R618" s="3">
        <v>46707</v>
      </c>
      <c r="S618" s="3">
        <v>46710</v>
      </c>
      <c r="T618" s="1"/>
      <c r="U618" s="1"/>
      <c r="V618" s="1"/>
      <c r="W618" s="1"/>
    </row>
    <row r="619" spans="1:23" ht="15" customHeight="1" x14ac:dyDescent="0.25">
      <c r="A619" s="10">
        <v>972732400800</v>
      </c>
      <c r="B619" s="1" t="s">
        <v>23</v>
      </c>
      <c r="C619" s="1" t="s">
        <v>24</v>
      </c>
      <c r="D619" s="1" t="s">
        <v>1651</v>
      </c>
      <c r="E619" s="1" t="s">
        <v>7082</v>
      </c>
      <c r="F619" s="2" t="s">
        <v>2848</v>
      </c>
      <c r="G619" s="13" t="s">
        <v>8598</v>
      </c>
      <c r="H619" s="1"/>
      <c r="I619" s="5"/>
      <c r="J619" s="5"/>
      <c r="K619" s="5"/>
      <c r="L619" s="5"/>
      <c r="M619" s="1" t="s">
        <v>4450</v>
      </c>
      <c r="N619" s="1" t="s">
        <v>8139</v>
      </c>
      <c r="O619" s="1" t="s">
        <v>8747</v>
      </c>
      <c r="P619" s="1" t="s">
        <v>7119</v>
      </c>
      <c r="Q619" s="1" t="s">
        <v>5506</v>
      </c>
      <c r="R619" s="3">
        <v>46707</v>
      </c>
      <c r="S619" s="3">
        <v>46710</v>
      </c>
      <c r="T619" s="1"/>
      <c r="U619" s="1"/>
      <c r="V619" s="1"/>
      <c r="W619" s="1"/>
    </row>
    <row r="620" spans="1:23" ht="15" customHeight="1" x14ac:dyDescent="0.25">
      <c r="A620" s="10">
        <v>19723334082</v>
      </c>
      <c r="B620" s="1" t="s">
        <v>23</v>
      </c>
      <c r="C620" s="1" t="s">
        <v>24</v>
      </c>
      <c r="D620" s="1" t="s">
        <v>1653</v>
      </c>
      <c r="E620" s="1" t="s">
        <v>7084</v>
      </c>
      <c r="F620" s="2" t="s">
        <v>2849</v>
      </c>
      <c r="G620" s="13" t="s">
        <v>8599</v>
      </c>
      <c r="H620" s="1"/>
      <c r="I620" s="5"/>
      <c r="J620" s="5"/>
      <c r="K620" s="5"/>
      <c r="L620" s="5"/>
      <c r="M620" s="1" t="s">
        <v>4452</v>
      </c>
      <c r="N620" s="1" t="s">
        <v>8193</v>
      </c>
      <c r="O620" s="1" t="s">
        <v>7120</v>
      </c>
      <c r="P620" s="1" t="s">
        <v>7120</v>
      </c>
      <c r="Q620" s="1" t="s">
        <v>5508</v>
      </c>
      <c r="R620" s="3">
        <v>46707</v>
      </c>
      <c r="S620" s="3">
        <v>46710</v>
      </c>
      <c r="T620" s="1"/>
      <c r="U620" s="1"/>
      <c r="V620" s="1"/>
      <c r="W620" s="1"/>
    </row>
    <row r="621" spans="1:23" ht="15" customHeight="1" x14ac:dyDescent="0.25">
      <c r="A621" s="10">
        <v>49845341995300</v>
      </c>
      <c r="B621" s="1" t="s">
        <v>23</v>
      </c>
      <c r="C621" s="1" t="s">
        <v>24</v>
      </c>
      <c r="D621" s="1" t="s">
        <v>1668</v>
      </c>
      <c r="E621" s="1" t="s">
        <v>7098</v>
      </c>
      <c r="F621" s="2" t="s">
        <v>2862</v>
      </c>
      <c r="G621" s="13" t="s">
        <v>8598</v>
      </c>
      <c r="H621" s="1"/>
      <c r="I621" s="5"/>
      <c r="J621" s="5"/>
      <c r="K621" s="5"/>
      <c r="L621" s="5"/>
      <c r="M621" s="1" t="s">
        <v>4466</v>
      </c>
      <c r="N621" s="1" t="s">
        <v>8162</v>
      </c>
      <c r="O621" s="1" t="s">
        <v>7113</v>
      </c>
      <c r="P621" s="1" t="s">
        <v>7113</v>
      </c>
      <c r="Q621" s="1" t="s">
        <v>5515</v>
      </c>
      <c r="R621" s="3">
        <v>46707</v>
      </c>
      <c r="S621" s="3">
        <v>46710</v>
      </c>
      <c r="T621" s="1"/>
      <c r="U621" s="1"/>
      <c r="V621" s="1"/>
      <c r="W621" s="1"/>
    </row>
    <row r="622" spans="1:23" ht="15" customHeight="1" x14ac:dyDescent="0.25">
      <c r="A622" s="10">
        <v>495693869</v>
      </c>
      <c r="B622" s="1" t="s">
        <v>23</v>
      </c>
      <c r="C622" s="1" t="s">
        <v>24</v>
      </c>
      <c r="D622" s="1" t="s">
        <v>1671</v>
      </c>
      <c r="E622" s="1" t="s">
        <v>7101</v>
      </c>
      <c r="F622" s="2" t="s">
        <v>2863</v>
      </c>
      <c r="G622" s="13" t="s">
        <v>8598</v>
      </c>
      <c r="H622" s="1"/>
      <c r="I622" s="5"/>
      <c r="J622" s="5"/>
      <c r="K622" s="5"/>
      <c r="L622" s="5"/>
      <c r="M622" s="1" t="s">
        <v>4468</v>
      </c>
      <c r="N622" s="1" t="s">
        <v>8147</v>
      </c>
      <c r="O622" s="1" t="s">
        <v>7113</v>
      </c>
      <c r="P622" s="1" t="s">
        <v>7113</v>
      </c>
      <c r="Q622" s="1" t="s">
        <v>5517</v>
      </c>
      <c r="R622" s="3">
        <v>46707</v>
      </c>
      <c r="S622" s="3">
        <v>46710</v>
      </c>
      <c r="T622" s="1"/>
      <c r="U622" s="1"/>
      <c r="V622" s="1"/>
      <c r="W622" s="1"/>
    </row>
    <row r="623" spans="1:23" ht="15" customHeight="1" x14ac:dyDescent="0.25">
      <c r="A623" s="10">
        <v>49610273870</v>
      </c>
      <c r="B623" s="1" t="s">
        <v>23</v>
      </c>
      <c r="C623" s="1" t="s">
        <v>24</v>
      </c>
      <c r="D623" s="1" t="s">
        <v>1679</v>
      </c>
      <c r="E623" s="1" t="s">
        <v>7108</v>
      </c>
      <c r="F623" s="2" t="s">
        <v>2869</v>
      </c>
      <c r="G623" s="13" t="s">
        <v>8598</v>
      </c>
      <c r="H623" s="1"/>
      <c r="I623" s="5"/>
      <c r="J623" s="5"/>
      <c r="K623" s="5"/>
      <c r="L623" s="5"/>
      <c r="M623" s="1" t="s">
        <v>4476</v>
      </c>
      <c r="N623" s="1" t="s">
        <v>7412</v>
      </c>
      <c r="O623" s="1" t="s">
        <v>7113</v>
      </c>
      <c r="P623" s="1" t="s">
        <v>7113</v>
      </c>
      <c r="Q623" s="1" t="s">
        <v>5522</v>
      </c>
      <c r="R623" s="3">
        <v>46707</v>
      </c>
      <c r="S623" s="3">
        <v>46710</v>
      </c>
      <c r="T623" s="1"/>
      <c r="U623" s="1"/>
      <c r="V623" s="1"/>
      <c r="W623" s="1"/>
    </row>
    <row r="624" spans="1:23" ht="15" customHeight="1" x14ac:dyDescent="0.25">
      <c r="A624" s="10">
        <v>4991318129280</v>
      </c>
      <c r="B624" s="1" t="s">
        <v>23</v>
      </c>
      <c r="C624" s="1" t="s">
        <v>24</v>
      </c>
      <c r="D624" s="1" t="s">
        <v>1348</v>
      </c>
      <c r="E624" s="1" t="s">
        <v>6793</v>
      </c>
      <c r="F624" s="2" t="s">
        <v>1813</v>
      </c>
      <c r="G624" s="13" t="s">
        <v>8598</v>
      </c>
      <c r="H624" s="1"/>
      <c r="I624" s="5"/>
      <c r="J624" s="5"/>
      <c r="K624" s="5"/>
      <c r="L624" s="5"/>
      <c r="M624" s="1" t="s">
        <v>4156</v>
      </c>
      <c r="N624" s="1" t="s">
        <v>7478</v>
      </c>
      <c r="O624" s="1" t="s">
        <v>7113</v>
      </c>
      <c r="P624" s="1" t="s">
        <v>7113</v>
      </c>
      <c r="Q624" s="1" t="s">
        <v>5314</v>
      </c>
      <c r="R624" s="3">
        <v>46707</v>
      </c>
      <c r="S624" s="3">
        <v>46710</v>
      </c>
      <c r="T624" s="1"/>
      <c r="U624" s="1"/>
      <c r="V624" s="1"/>
      <c r="W624" s="1"/>
    </row>
    <row r="625" spans="1:23" ht="15" customHeight="1" x14ac:dyDescent="0.25">
      <c r="A625" s="10">
        <v>4970817820</v>
      </c>
      <c r="B625" s="1" t="s">
        <v>23</v>
      </c>
      <c r="C625" s="1" t="s">
        <v>24</v>
      </c>
      <c r="D625" s="1" t="s">
        <v>1255</v>
      </c>
      <c r="E625" s="1" t="s">
        <v>6713</v>
      </c>
      <c r="F625" s="2" t="s">
        <v>2602</v>
      </c>
      <c r="G625" s="13" t="s">
        <v>8598</v>
      </c>
      <c r="H625" s="1"/>
      <c r="I625" s="5"/>
      <c r="J625" s="5"/>
      <c r="K625" s="5"/>
      <c r="L625" s="5"/>
      <c r="M625" s="1" t="s">
        <v>4068</v>
      </c>
      <c r="N625" s="1" t="s">
        <v>7944</v>
      </c>
      <c r="O625" s="1" t="s">
        <v>7113</v>
      </c>
      <c r="P625" s="1" t="s">
        <v>7113</v>
      </c>
      <c r="Q625" s="1" t="s">
        <v>5258</v>
      </c>
      <c r="R625" s="3">
        <v>46707</v>
      </c>
      <c r="S625" s="3">
        <v>46710</v>
      </c>
      <c r="T625" s="1"/>
      <c r="U625" s="1"/>
      <c r="V625" s="1"/>
      <c r="W625" s="1"/>
    </row>
    <row r="626" spans="1:23" ht="15" customHeight="1" x14ac:dyDescent="0.25">
      <c r="A626" s="10">
        <v>4935121520442</v>
      </c>
      <c r="B626" s="1" t="s">
        <v>23</v>
      </c>
      <c r="C626" s="1" t="s">
        <v>24</v>
      </c>
      <c r="D626" s="1" t="s">
        <v>214</v>
      </c>
      <c r="E626" s="1" t="s">
        <v>5708</v>
      </c>
      <c r="F626" s="2" t="s">
        <v>1853</v>
      </c>
      <c r="G626" s="13" t="s">
        <v>8599</v>
      </c>
      <c r="H626" s="1"/>
      <c r="I626" s="5"/>
      <c r="J626" s="5"/>
      <c r="K626" s="5"/>
      <c r="L626" s="5"/>
      <c r="M626" s="1" t="s">
        <v>3055</v>
      </c>
      <c r="N626" s="1" t="s">
        <v>7210</v>
      </c>
      <c r="O626" s="1" t="s">
        <v>7113</v>
      </c>
      <c r="P626" s="1" t="s">
        <v>7113</v>
      </c>
      <c r="Q626" s="1" t="s">
        <v>4599</v>
      </c>
      <c r="R626" s="3">
        <v>46707</v>
      </c>
      <c r="S626" s="3">
        <v>46710</v>
      </c>
      <c r="T626" s="1"/>
      <c r="U626" s="1"/>
      <c r="V626" s="1"/>
      <c r="W626" s="1"/>
    </row>
    <row r="627" spans="1:23" ht="15" customHeight="1" x14ac:dyDescent="0.25">
      <c r="A627" s="10">
        <v>498212627560</v>
      </c>
      <c r="B627" s="1" t="s">
        <v>23</v>
      </c>
      <c r="C627" s="1" t="s">
        <v>24</v>
      </c>
      <c r="D627" s="1" t="s">
        <v>1551</v>
      </c>
      <c r="E627" s="1" t="s">
        <v>6986</v>
      </c>
      <c r="F627" s="2" t="s">
        <v>2786</v>
      </c>
      <c r="G627" s="13" t="s">
        <v>8598</v>
      </c>
      <c r="H627" s="1"/>
      <c r="I627" s="5"/>
      <c r="J627" s="5"/>
      <c r="K627" s="5"/>
      <c r="L627" s="5"/>
      <c r="M627" s="1" t="s">
        <v>4352</v>
      </c>
      <c r="N627" s="1" t="s">
        <v>7169</v>
      </c>
      <c r="O627" s="1" t="s">
        <v>7113</v>
      </c>
      <c r="P627" s="1" t="s">
        <v>7113</v>
      </c>
      <c r="Q627" s="1" t="s">
        <v>5442</v>
      </c>
      <c r="R627" s="3">
        <v>46707</v>
      </c>
      <c r="S627" s="3">
        <v>46710</v>
      </c>
      <c r="T627" s="1"/>
      <c r="U627" s="1"/>
      <c r="V627" s="1"/>
      <c r="W627" s="1"/>
    </row>
    <row r="628" spans="1:23" ht="15" customHeight="1" x14ac:dyDescent="0.25">
      <c r="A628" s="10">
        <v>499131777810</v>
      </c>
      <c r="B628" s="1" t="s">
        <v>23</v>
      </c>
      <c r="C628" s="1" t="s">
        <v>24</v>
      </c>
      <c r="D628" s="1" t="s">
        <v>63</v>
      </c>
      <c r="E628" s="1" t="s">
        <v>5562</v>
      </c>
      <c r="F628" s="2" t="s">
        <v>1721</v>
      </c>
      <c r="G628" s="13" t="s">
        <v>8598</v>
      </c>
      <c r="H628" s="1"/>
      <c r="I628" s="5"/>
      <c r="J628" s="5"/>
      <c r="K628" s="5"/>
      <c r="L628" s="5"/>
      <c r="M628" s="1" t="s">
        <v>2910</v>
      </c>
      <c r="N628" s="1" t="s">
        <v>7165</v>
      </c>
      <c r="O628" s="1" t="s">
        <v>7113</v>
      </c>
      <c r="P628" s="1" t="s">
        <v>7113</v>
      </c>
      <c r="Q628" s="1" t="s">
        <v>4505</v>
      </c>
      <c r="R628" s="3">
        <v>46707</v>
      </c>
      <c r="S628" s="3">
        <v>46710</v>
      </c>
      <c r="T628" s="1"/>
      <c r="U628" s="1"/>
      <c r="V628" s="1"/>
      <c r="W628" s="1"/>
    </row>
    <row r="629" spans="1:23" ht="15" customHeight="1" x14ac:dyDescent="0.25">
      <c r="A629" s="10">
        <v>49222690470</v>
      </c>
      <c r="B629" s="1" t="s">
        <v>23</v>
      </c>
      <c r="C629" s="1" t="s">
        <v>24</v>
      </c>
      <c r="D629" s="1" t="s">
        <v>369</v>
      </c>
      <c r="E629" s="1" t="s">
        <v>5860</v>
      </c>
      <c r="F629" s="2" t="s">
        <v>1981</v>
      </c>
      <c r="G629" s="13" t="s">
        <v>8598</v>
      </c>
      <c r="H629" s="1"/>
      <c r="I629" s="5"/>
      <c r="J629" s="5"/>
      <c r="K629" s="5"/>
      <c r="L629" s="5"/>
      <c r="M629" s="1" t="s">
        <v>3209</v>
      </c>
      <c r="N629" s="1" t="s">
        <v>7410</v>
      </c>
      <c r="O629" s="1" t="s">
        <v>7113</v>
      </c>
      <c r="P629" s="1" t="s">
        <v>7113</v>
      </c>
      <c r="Q629" s="1" t="s">
        <v>4695</v>
      </c>
      <c r="R629" s="3">
        <v>46707</v>
      </c>
      <c r="S629" s="3">
        <v>46710</v>
      </c>
      <c r="T629" s="1"/>
      <c r="U629" s="1"/>
      <c r="V629" s="1"/>
      <c r="W629" s="1"/>
    </row>
    <row r="630" spans="1:23" ht="15" customHeight="1" x14ac:dyDescent="0.25">
      <c r="A630" s="10">
        <v>49772184410</v>
      </c>
      <c r="B630" s="1" t="s">
        <v>23</v>
      </c>
      <c r="C630" s="1" t="s">
        <v>24</v>
      </c>
      <c r="D630" s="1" t="s">
        <v>645</v>
      </c>
      <c r="E630" s="1" t="s">
        <v>6126</v>
      </c>
      <c r="F630" s="2" t="s">
        <v>2184</v>
      </c>
      <c r="G630" s="13" t="s">
        <v>8599</v>
      </c>
      <c r="H630" s="1"/>
      <c r="I630" s="5"/>
      <c r="J630" s="5"/>
      <c r="K630" s="5"/>
      <c r="L630" s="5"/>
      <c r="M630" s="1" t="s">
        <v>8237</v>
      </c>
      <c r="N630" s="1" t="s">
        <v>7591</v>
      </c>
      <c r="O630" s="1" t="s">
        <v>7113</v>
      </c>
      <c r="P630" s="1" t="s">
        <v>7113</v>
      </c>
      <c r="Q630" s="1" t="s">
        <v>4876</v>
      </c>
      <c r="R630" s="3">
        <v>46707</v>
      </c>
      <c r="S630" s="3">
        <v>46710</v>
      </c>
      <c r="T630" s="1"/>
      <c r="U630" s="1"/>
      <c r="V630" s="1"/>
      <c r="W630" s="1"/>
    </row>
    <row r="631" spans="1:23" ht="15" customHeight="1" x14ac:dyDescent="0.25">
      <c r="A631" s="10">
        <v>4989993120</v>
      </c>
      <c r="B631" s="1" t="s">
        <v>23</v>
      </c>
      <c r="C631" s="1" t="s">
        <v>24</v>
      </c>
      <c r="D631" s="1" t="s">
        <v>61</v>
      </c>
      <c r="E631" s="1" t="s">
        <v>5560</v>
      </c>
      <c r="F631" s="2" t="s">
        <v>1719</v>
      </c>
      <c r="G631" s="13" t="s">
        <v>8598</v>
      </c>
      <c r="H631" s="1"/>
      <c r="I631" s="5"/>
      <c r="J631" s="5"/>
      <c r="K631" s="5"/>
      <c r="L631" s="5"/>
      <c r="M631" s="1" t="s">
        <v>2908</v>
      </c>
      <c r="N631" s="1" t="s">
        <v>7169</v>
      </c>
      <c r="O631" s="1" t="s">
        <v>7113</v>
      </c>
      <c r="P631" s="1" t="s">
        <v>7113</v>
      </c>
      <c r="Q631" s="1" t="s">
        <v>4504</v>
      </c>
      <c r="R631" s="3">
        <v>46707</v>
      </c>
      <c r="S631" s="3">
        <v>46710</v>
      </c>
      <c r="T631" s="1"/>
      <c r="U631" s="1"/>
      <c r="V631" s="1"/>
      <c r="W631" s="1"/>
    </row>
    <row r="632" spans="1:23" ht="15" customHeight="1" x14ac:dyDescent="0.25">
      <c r="A632" s="10">
        <v>41444381711</v>
      </c>
      <c r="B632" s="1" t="s">
        <v>23</v>
      </c>
      <c r="C632" s="1" t="s">
        <v>24</v>
      </c>
      <c r="D632" s="1" t="s">
        <v>614</v>
      </c>
      <c r="E632" s="1" t="s">
        <v>6096</v>
      </c>
      <c r="F632" s="2" t="s">
        <v>2131</v>
      </c>
      <c r="G632" s="13" t="s">
        <v>8598</v>
      </c>
      <c r="H632" s="1"/>
      <c r="I632" s="5"/>
      <c r="J632" s="5"/>
      <c r="K632" s="5"/>
      <c r="L632" s="5"/>
      <c r="M632" s="1" t="s">
        <v>3452</v>
      </c>
      <c r="N632" s="1" t="s">
        <v>7572</v>
      </c>
      <c r="O632" s="1" t="s">
        <v>8746</v>
      </c>
      <c r="P632" s="1" t="s">
        <v>7121</v>
      </c>
      <c r="Q632" s="1" t="s">
        <v>4854</v>
      </c>
      <c r="R632" s="3">
        <v>46707</v>
      </c>
      <c r="S632" s="3">
        <v>46710</v>
      </c>
      <c r="T632" s="1"/>
      <c r="U632" s="1"/>
      <c r="V632" s="1"/>
      <c r="W632" s="1"/>
    </row>
    <row r="633" spans="1:23" ht="15" customHeight="1" x14ac:dyDescent="0.25">
      <c r="A633" s="10">
        <v>49810630500</v>
      </c>
      <c r="B633" s="1" t="s">
        <v>23</v>
      </c>
      <c r="C633" s="1" t="s">
        <v>24</v>
      </c>
      <c r="D633" s="1" t="s">
        <v>812</v>
      </c>
      <c r="E633" s="1" t="s">
        <v>8219</v>
      </c>
      <c r="F633" s="2" t="s">
        <v>2113</v>
      </c>
      <c r="G633" s="13" t="s">
        <v>8598</v>
      </c>
      <c r="H633" s="1"/>
      <c r="I633" s="5"/>
      <c r="J633" s="5"/>
      <c r="K633" s="5"/>
      <c r="L633" s="5"/>
      <c r="M633" s="1" t="s">
        <v>3639</v>
      </c>
      <c r="N633" s="1" t="s">
        <v>7685</v>
      </c>
      <c r="O633" s="1" t="s">
        <v>7113</v>
      </c>
      <c r="P633" s="1" t="s">
        <v>7113</v>
      </c>
      <c r="Q633" s="1" t="s">
        <v>4984</v>
      </c>
      <c r="R633" s="3">
        <v>46707</v>
      </c>
      <c r="S633" s="3">
        <v>46710</v>
      </c>
      <c r="T633" s="1"/>
      <c r="U633" s="1"/>
      <c r="V633" s="1"/>
      <c r="W633" s="1"/>
    </row>
    <row r="634" spans="1:23" ht="15" customHeight="1" x14ac:dyDescent="0.25">
      <c r="A634" s="10">
        <v>4971283860</v>
      </c>
      <c r="B634" s="1" t="s">
        <v>23</v>
      </c>
      <c r="C634" s="1" t="s">
        <v>24</v>
      </c>
      <c r="D634" s="1" t="s">
        <v>1247</v>
      </c>
      <c r="E634" s="1" t="s">
        <v>6705</v>
      </c>
      <c r="F634" s="2" t="s">
        <v>2113</v>
      </c>
      <c r="G634" s="13" t="s">
        <v>8598</v>
      </c>
      <c r="H634" s="1"/>
      <c r="I634" s="5"/>
      <c r="J634" s="5"/>
      <c r="K634" s="5"/>
      <c r="L634" s="5"/>
      <c r="M634" s="1" t="s">
        <v>4060</v>
      </c>
      <c r="N634" s="1" t="s">
        <v>7939</v>
      </c>
      <c r="O634" s="1" t="s">
        <v>7113</v>
      </c>
      <c r="P634" s="1" t="s">
        <v>7113</v>
      </c>
      <c r="Q634" s="1" t="s">
        <v>5251</v>
      </c>
      <c r="R634" s="3">
        <v>46707</v>
      </c>
      <c r="S634" s="3">
        <v>46710</v>
      </c>
      <c r="T634" s="1"/>
      <c r="U634" s="1"/>
      <c r="V634" s="1"/>
      <c r="W634" s="1"/>
    </row>
    <row r="635" spans="1:23" ht="15" customHeight="1" x14ac:dyDescent="0.25">
      <c r="A635" s="10">
        <v>4935284557573</v>
      </c>
      <c r="B635" s="1" t="s">
        <v>23</v>
      </c>
      <c r="C635" s="1" t="s">
        <v>24</v>
      </c>
      <c r="D635" s="1" t="s">
        <v>1156</v>
      </c>
      <c r="E635" s="1" t="s">
        <v>6619</v>
      </c>
      <c r="F635" s="2" t="s">
        <v>1712</v>
      </c>
      <c r="G635" s="13" t="s">
        <v>8598</v>
      </c>
      <c r="H635" s="1"/>
      <c r="I635" s="5"/>
      <c r="J635" s="5"/>
      <c r="K635" s="5"/>
      <c r="L635" s="5"/>
      <c r="M635" s="1" t="s">
        <v>3973</v>
      </c>
      <c r="N635" s="1" t="s">
        <v>7881</v>
      </c>
      <c r="O635" s="1" t="s">
        <v>7113</v>
      </c>
      <c r="P635" s="1" t="s">
        <v>7113</v>
      </c>
      <c r="Q635" s="1" t="s">
        <v>5195</v>
      </c>
      <c r="R635" s="3">
        <v>46707</v>
      </c>
      <c r="S635" s="3">
        <v>46710</v>
      </c>
      <c r="T635" s="1"/>
      <c r="U635" s="1"/>
      <c r="V635" s="1"/>
      <c r="W635" s="1"/>
    </row>
    <row r="636" spans="1:23" ht="15" customHeight="1" x14ac:dyDescent="0.25">
      <c r="A636" s="10">
        <v>492355839990</v>
      </c>
      <c r="B636" s="1" t="s">
        <v>23</v>
      </c>
      <c r="C636" s="1" t="s">
        <v>24</v>
      </c>
      <c r="D636" s="1" t="s">
        <v>866</v>
      </c>
      <c r="E636" s="1" t="s">
        <v>6337</v>
      </c>
      <c r="F636" s="2" t="s">
        <v>2340</v>
      </c>
      <c r="G636" s="13" t="s">
        <v>8599</v>
      </c>
      <c r="H636" s="1"/>
      <c r="I636" s="5"/>
      <c r="J636" s="5"/>
      <c r="K636" s="5"/>
      <c r="L636" s="5"/>
      <c r="M636" s="1" t="s">
        <v>3690</v>
      </c>
      <c r="N636" s="1" t="s">
        <v>7714</v>
      </c>
      <c r="O636" s="1" t="s">
        <v>7113</v>
      </c>
      <c r="P636" s="1" t="s">
        <v>7113</v>
      </c>
      <c r="Q636" s="1" t="s">
        <v>5019</v>
      </c>
      <c r="R636" s="3">
        <v>46707</v>
      </c>
      <c r="S636" s="3">
        <v>46710</v>
      </c>
      <c r="T636" s="1"/>
      <c r="U636" s="1"/>
      <c r="V636" s="1"/>
      <c r="W636" s="1"/>
    </row>
    <row r="637" spans="1:23" ht="15" customHeight="1" x14ac:dyDescent="0.25">
      <c r="A637" s="10">
        <v>493615603489</v>
      </c>
      <c r="B637" s="1" t="s">
        <v>23</v>
      </c>
      <c r="C637" s="1" t="s">
        <v>24</v>
      </c>
      <c r="D637" s="1" t="s">
        <v>831</v>
      </c>
      <c r="E637" s="1" t="s">
        <v>6303</v>
      </c>
      <c r="F637" s="2" t="s">
        <v>2098</v>
      </c>
      <c r="G637" s="13" t="s">
        <v>8598</v>
      </c>
      <c r="H637" s="1"/>
      <c r="I637" s="5"/>
      <c r="J637" s="5"/>
      <c r="K637" s="5"/>
      <c r="L637" s="5"/>
      <c r="M637" s="1" t="s">
        <v>3657</v>
      </c>
      <c r="N637" s="1" t="s">
        <v>7697</v>
      </c>
      <c r="O637" s="1" t="s">
        <v>7113</v>
      </c>
      <c r="P637" s="1" t="s">
        <v>7113</v>
      </c>
      <c r="Q637" s="1" t="s">
        <v>4998</v>
      </c>
      <c r="R637" s="3">
        <v>46707</v>
      </c>
      <c r="S637" s="3">
        <v>46710</v>
      </c>
      <c r="T637" s="1"/>
      <c r="U637" s="1"/>
      <c r="V637" s="1"/>
      <c r="W637" s="1"/>
    </row>
    <row r="638" spans="1:23" ht="15" customHeight="1" x14ac:dyDescent="0.25">
      <c r="A638" s="10">
        <v>862160709499</v>
      </c>
      <c r="B638" s="1" t="s">
        <v>23</v>
      </c>
      <c r="C638" s="1" t="s">
        <v>24</v>
      </c>
      <c r="D638" s="1" t="s">
        <v>784</v>
      </c>
      <c r="E638" s="1" t="s">
        <v>6259</v>
      </c>
      <c r="F638" s="2" t="s">
        <v>2158</v>
      </c>
      <c r="G638" s="13" t="s">
        <v>8598</v>
      </c>
      <c r="H638" s="1"/>
      <c r="I638" s="5"/>
      <c r="J638" s="5"/>
      <c r="K638" s="5"/>
      <c r="L638" s="5"/>
      <c r="M638" s="1" t="s">
        <v>3614</v>
      </c>
      <c r="N638" s="1" t="s">
        <v>7221</v>
      </c>
      <c r="O638" s="1" t="s">
        <v>8747</v>
      </c>
      <c r="P638" s="1" t="s">
        <v>7126</v>
      </c>
      <c r="Q638" s="1" t="s">
        <v>4968</v>
      </c>
      <c r="R638" s="3">
        <v>46707</v>
      </c>
      <c r="S638" s="3">
        <v>46710</v>
      </c>
      <c r="T638" s="1"/>
      <c r="U638" s="1"/>
      <c r="V638" s="1"/>
      <c r="W638" s="1"/>
    </row>
    <row r="639" spans="1:23" ht="15" customHeight="1" x14ac:dyDescent="0.25">
      <c r="A639" s="10">
        <v>8613511635163</v>
      </c>
      <c r="B639" s="1" t="s">
        <v>23</v>
      </c>
      <c r="C639" s="1" t="s">
        <v>24</v>
      </c>
      <c r="D639" s="1" t="s">
        <v>1659</v>
      </c>
      <c r="E639" s="1" t="s">
        <v>7090</v>
      </c>
      <c r="F639" s="2" t="s">
        <v>2854</v>
      </c>
      <c r="G639" s="13" t="s">
        <v>8599</v>
      </c>
      <c r="H639" s="1"/>
      <c r="I639" s="5"/>
      <c r="J639" s="5"/>
      <c r="K639" s="5"/>
      <c r="L639" s="5"/>
      <c r="M639" s="1" t="s">
        <v>4458</v>
      </c>
      <c r="N639" s="1" t="s">
        <v>7238</v>
      </c>
      <c r="O639" s="1" t="s">
        <v>8747</v>
      </c>
      <c r="P639" s="1" t="s">
        <v>7126</v>
      </c>
      <c r="Q639" s="1" t="s">
        <v>5510</v>
      </c>
      <c r="R639" s="3">
        <v>46707</v>
      </c>
      <c r="S639" s="3">
        <v>46710</v>
      </c>
      <c r="T639" s="1"/>
      <c r="U639" s="1"/>
      <c r="V639" s="1"/>
      <c r="W639" s="1"/>
    </row>
    <row r="640" spans="1:23" ht="15" customHeight="1" x14ac:dyDescent="0.25">
      <c r="A640" s="10">
        <v>88635933839</v>
      </c>
      <c r="B640" s="1" t="s">
        <v>23</v>
      </c>
      <c r="C640" s="1" t="s">
        <v>24</v>
      </c>
      <c r="D640" s="1" t="s">
        <v>1230</v>
      </c>
      <c r="E640" s="1" t="s">
        <v>6691</v>
      </c>
      <c r="F640" s="2" t="s">
        <v>2589</v>
      </c>
      <c r="G640" s="13" t="s">
        <v>8599</v>
      </c>
      <c r="H640" s="1"/>
      <c r="I640" s="5"/>
      <c r="J640" s="5"/>
      <c r="K640" s="5"/>
      <c r="L640" s="5"/>
      <c r="M640" s="1" t="s">
        <v>4043</v>
      </c>
      <c r="N640" s="1" t="s">
        <v>8182</v>
      </c>
      <c r="O640" s="1" t="s">
        <v>8747</v>
      </c>
      <c r="P640" s="1" t="s">
        <v>8159</v>
      </c>
      <c r="Q640" s="1" t="s">
        <v>5242</v>
      </c>
      <c r="R640" s="3">
        <v>46707</v>
      </c>
      <c r="S640" s="3">
        <v>46710</v>
      </c>
      <c r="T640" s="1"/>
      <c r="U640" s="1"/>
      <c r="V640" s="1"/>
      <c r="W640" s="1"/>
    </row>
    <row r="641" spans="1:23" ht="15" customHeight="1" x14ac:dyDescent="0.25">
      <c r="A641" s="10">
        <v>19733776800</v>
      </c>
      <c r="B641" s="1" t="s">
        <v>23</v>
      </c>
      <c r="C641" s="1" t="s">
        <v>24</v>
      </c>
      <c r="D641" s="1" t="s">
        <v>615</v>
      </c>
      <c r="E641" s="1" t="s">
        <v>6097</v>
      </c>
      <c r="F641" s="2" t="s">
        <v>2159</v>
      </c>
      <c r="G641" s="13" t="s">
        <v>8598</v>
      </c>
      <c r="H641" s="1"/>
      <c r="I641" s="5"/>
      <c r="J641" s="5"/>
      <c r="K641" s="5"/>
      <c r="L641" s="5"/>
      <c r="M641" s="1" t="s">
        <v>3453</v>
      </c>
      <c r="N641" s="1" t="s">
        <v>8202</v>
      </c>
      <c r="O641" s="1" t="s">
        <v>7120</v>
      </c>
      <c r="P641" s="1" t="s">
        <v>7120</v>
      </c>
      <c r="Q641" s="1" t="s">
        <v>4855</v>
      </c>
      <c r="R641" s="3">
        <v>46707</v>
      </c>
      <c r="S641" s="3">
        <v>46710</v>
      </c>
      <c r="T641" s="1"/>
      <c r="U641" s="1"/>
      <c r="V641" s="1"/>
      <c r="W641" s="1"/>
    </row>
    <row r="642" spans="1:23" ht="15" customHeight="1" x14ac:dyDescent="0.25">
      <c r="A642" s="10">
        <v>16126266223</v>
      </c>
      <c r="B642" s="1" t="s">
        <v>23</v>
      </c>
      <c r="C642" s="1" t="s">
        <v>24</v>
      </c>
      <c r="D642" s="1" t="s">
        <v>738</v>
      </c>
      <c r="E642" s="1" t="s">
        <v>6217</v>
      </c>
      <c r="F642" s="2" t="s">
        <v>2249</v>
      </c>
      <c r="G642" s="13" t="s">
        <v>8599</v>
      </c>
      <c r="H642" s="1"/>
      <c r="I642" s="5"/>
      <c r="J642" s="5"/>
      <c r="K642" s="5"/>
      <c r="L642" s="5"/>
      <c r="M642" s="1" t="s">
        <v>3571</v>
      </c>
      <c r="N642" s="1" t="s">
        <v>8196</v>
      </c>
      <c r="O642" s="1" t="s">
        <v>7120</v>
      </c>
      <c r="P642" s="1" t="s">
        <v>7120</v>
      </c>
      <c r="Q642" s="1" t="s">
        <v>4934</v>
      </c>
      <c r="R642" s="3">
        <v>46707</v>
      </c>
      <c r="S642" s="3">
        <v>46710</v>
      </c>
      <c r="T642" s="1"/>
      <c r="U642" s="1"/>
      <c r="V642" s="1"/>
      <c r="W642" s="1"/>
    </row>
    <row r="643" spans="1:23" ht="15" customHeight="1" x14ac:dyDescent="0.25">
      <c r="A643" s="10">
        <v>8655165392154</v>
      </c>
      <c r="B643" s="1" t="s">
        <v>23</v>
      </c>
      <c r="C643" s="1" t="s">
        <v>24</v>
      </c>
      <c r="D643" s="1" t="s">
        <v>1548</v>
      </c>
      <c r="E643" s="1" t="s">
        <v>6983</v>
      </c>
      <c r="F643" s="2" t="s">
        <v>2785</v>
      </c>
      <c r="G643" s="13" t="s">
        <v>8599</v>
      </c>
      <c r="H643" s="1"/>
      <c r="I643" s="5"/>
      <c r="J643" s="5"/>
      <c r="K643" s="5"/>
      <c r="L643" s="5"/>
      <c r="M643" s="1" t="s">
        <v>4349</v>
      </c>
      <c r="N643" s="1" t="s">
        <v>8084</v>
      </c>
      <c r="O643" s="1" t="s">
        <v>8747</v>
      </c>
      <c r="P643" s="1" t="s">
        <v>7126</v>
      </c>
      <c r="Q643" s="1" t="s">
        <v>5440</v>
      </c>
      <c r="R643" s="3">
        <v>46707</v>
      </c>
      <c r="S643" s="3">
        <v>46710</v>
      </c>
      <c r="T643" s="1"/>
      <c r="U643" s="1"/>
      <c r="V643" s="1"/>
      <c r="W643" s="1"/>
    </row>
    <row r="644" spans="1:23" ht="15" customHeight="1" x14ac:dyDescent="0.25">
      <c r="A644" s="10">
        <v>33186047054</v>
      </c>
      <c r="B644" s="1" t="s">
        <v>23</v>
      </c>
      <c r="C644" s="1" t="s">
        <v>24</v>
      </c>
      <c r="D644" s="1" t="s">
        <v>733</v>
      </c>
      <c r="E644" s="1" t="s">
        <v>6212</v>
      </c>
      <c r="F644" s="2" t="s">
        <v>1754</v>
      </c>
      <c r="G644" s="13" t="s">
        <v>8598</v>
      </c>
      <c r="H644" s="1"/>
      <c r="I644" s="5"/>
      <c r="J644" s="5"/>
      <c r="K644" s="5"/>
      <c r="L644" s="5"/>
      <c r="M644" s="1" t="s">
        <v>3566</v>
      </c>
      <c r="N644" s="1" t="s">
        <v>7647</v>
      </c>
      <c r="O644" s="1" t="s">
        <v>8751</v>
      </c>
      <c r="P644" s="1" t="s">
        <v>7116</v>
      </c>
      <c r="Q644" s="1" t="s">
        <v>4931</v>
      </c>
      <c r="R644" s="3">
        <v>46707</v>
      </c>
      <c r="S644" s="3">
        <v>46710</v>
      </c>
      <c r="T644" s="1"/>
      <c r="U644" s="1"/>
      <c r="V644" s="1"/>
      <c r="W644" s="1"/>
    </row>
    <row r="645" spans="1:23" ht="15" customHeight="1" x14ac:dyDescent="0.25">
      <c r="A645" s="10">
        <v>867176949029</v>
      </c>
      <c r="B645" s="1" t="s">
        <v>23</v>
      </c>
      <c r="C645" s="1" t="s">
        <v>24</v>
      </c>
      <c r="D645" s="1" t="s">
        <v>652</v>
      </c>
      <c r="E645" s="1" t="s">
        <v>6133</v>
      </c>
      <c r="F645" s="2" t="s">
        <v>2190</v>
      </c>
      <c r="G645" s="13" t="s">
        <v>8599</v>
      </c>
      <c r="H645" s="1"/>
      <c r="I645" s="5"/>
      <c r="J645" s="5"/>
      <c r="K645" s="5"/>
      <c r="L645" s="5"/>
      <c r="M645" s="1" t="s">
        <v>3487</v>
      </c>
      <c r="N645" s="1" t="s">
        <v>7595</v>
      </c>
      <c r="O645" s="1" t="s">
        <v>8747</v>
      </c>
      <c r="P645" s="1" t="s">
        <v>7126</v>
      </c>
      <c r="Q645" s="1" t="s">
        <v>4882</v>
      </c>
      <c r="R645" s="3">
        <v>46707</v>
      </c>
      <c r="S645" s="3">
        <v>46710</v>
      </c>
      <c r="T645" s="1"/>
      <c r="U645" s="1"/>
      <c r="V645" s="1"/>
      <c r="W645" s="1"/>
    </row>
    <row r="646" spans="1:23" ht="15" customHeight="1" x14ac:dyDescent="0.25">
      <c r="A646" s="10">
        <v>8675526643995</v>
      </c>
      <c r="B646" s="1" t="s">
        <v>23</v>
      </c>
      <c r="C646" s="1" t="s">
        <v>24</v>
      </c>
      <c r="D646" s="1" t="s">
        <v>1535</v>
      </c>
      <c r="E646" s="1" t="s">
        <v>6972</v>
      </c>
      <c r="F646" s="2" t="s">
        <v>2777</v>
      </c>
      <c r="G646" s="13" t="s">
        <v>8599</v>
      </c>
      <c r="H646" s="1"/>
      <c r="I646" s="5"/>
      <c r="J646" s="5"/>
      <c r="K646" s="5"/>
      <c r="L646" s="5"/>
      <c r="M646" s="1" t="s">
        <v>4336</v>
      </c>
      <c r="N646" s="1" t="s">
        <v>7254</v>
      </c>
      <c r="O646" s="1" t="s">
        <v>8747</v>
      </c>
      <c r="P646" s="1" t="s">
        <v>7126</v>
      </c>
      <c r="Q646" s="1" t="s">
        <v>5430</v>
      </c>
      <c r="R646" s="3">
        <v>46707</v>
      </c>
      <c r="S646" s="3">
        <v>46710</v>
      </c>
      <c r="T646" s="1"/>
      <c r="U646" s="1"/>
      <c r="V646" s="1"/>
      <c r="W646" s="1"/>
    </row>
    <row r="647" spans="1:23" ht="15" customHeight="1" x14ac:dyDescent="0.25">
      <c r="A647" s="10">
        <v>8676982186719</v>
      </c>
      <c r="B647" s="1" t="s">
        <v>23</v>
      </c>
      <c r="C647" s="1" t="s">
        <v>24</v>
      </c>
      <c r="D647" s="1" t="s">
        <v>353</v>
      </c>
      <c r="E647" s="1" t="s">
        <v>5845</v>
      </c>
      <c r="F647" s="2" t="s">
        <v>1970</v>
      </c>
      <c r="G647" s="13" t="s">
        <v>8598</v>
      </c>
      <c r="H647" s="1"/>
      <c r="I647" s="5"/>
      <c r="J647" s="5"/>
      <c r="K647" s="5"/>
      <c r="L647" s="5"/>
      <c r="M647" s="1" t="s">
        <v>3193</v>
      </c>
      <c r="N647" s="1" t="s">
        <v>7402</v>
      </c>
      <c r="O647" s="1" t="s">
        <v>8747</v>
      </c>
      <c r="P647" s="1" t="s">
        <v>7126</v>
      </c>
      <c r="Q647" s="1" t="s">
        <v>4683</v>
      </c>
      <c r="R647" s="3">
        <v>46707</v>
      </c>
      <c r="S647" s="3">
        <v>46710</v>
      </c>
      <c r="T647" s="1"/>
      <c r="U647" s="1"/>
      <c r="V647" s="1"/>
      <c r="W647" s="1"/>
    </row>
    <row r="648" spans="1:23" ht="15" customHeight="1" x14ac:dyDescent="0.25">
      <c r="A648" s="10">
        <v>15148623711</v>
      </c>
      <c r="B648" s="1" t="s">
        <v>23</v>
      </c>
      <c r="C648" s="1" t="s">
        <v>24</v>
      </c>
      <c r="D648" s="1" t="s">
        <v>1581</v>
      </c>
      <c r="E648" s="1" t="s">
        <v>7015</v>
      </c>
      <c r="F648" s="2" t="s">
        <v>2807</v>
      </c>
      <c r="G648" s="13" t="s">
        <v>8599</v>
      </c>
      <c r="H648" s="1"/>
      <c r="I648" s="5"/>
      <c r="J648" s="5"/>
      <c r="K648" s="5"/>
      <c r="L648" s="5"/>
      <c r="M648" s="1" t="s">
        <v>4381</v>
      </c>
      <c r="N648" s="1" t="s">
        <v>8103</v>
      </c>
      <c r="O648" s="1" t="s">
        <v>7120</v>
      </c>
      <c r="P648" s="1" t="s">
        <v>7137</v>
      </c>
      <c r="Q648" s="1" t="s">
        <v>5464</v>
      </c>
      <c r="R648" s="3">
        <v>46707</v>
      </c>
      <c r="S648" s="3">
        <v>46710</v>
      </c>
      <c r="T648" s="1"/>
      <c r="U648" s="1"/>
      <c r="V648" s="1"/>
      <c r="W648" s="1"/>
    </row>
    <row r="649" spans="1:23" ht="15" customHeight="1" x14ac:dyDescent="0.25">
      <c r="A649" s="10">
        <v>827087653043</v>
      </c>
      <c r="B649" s="1" t="s">
        <v>23</v>
      </c>
      <c r="C649" s="1" t="s">
        <v>24</v>
      </c>
      <c r="D649" s="1" t="s">
        <v>1272</v>
      </c>
      <c r="E649" s="1" t="s">
        <v>6728</v>
      </c>
      <c r="F649" s="2" t="s">
        <v>2611</v>
      </c>
      <c r="G649" s="13" t="s">
        <v>8599</v>
      </c>
      <c r="H649" s="1"/>
      <c r="I649" s="5"/>
      <c r="J649" s="5"/>
      <c r="K649" s="5"/>
      <c r="L649" s="5"/>
      <c r="M649" s="1" t="s">
        <v>4085</v>
      </c>
      <c r="N649" s="1" t="s">
        <v>7955</v>
      </c>
      <c r="O649" s="1" t="s">
        <v>8747</v>
      </c>
      <c r="P649" s="1" t="s">
        <v>7134</v>
      </c>
      <c r="Q649" s="1" t="s">
        <v>5269</v>
      </c>
      <c r="R649" s="3">
        <v>46707</v>
      </c>
      <c r="S649" s="3">
        <v>46710</v>
      </c>
      <c r="T649" s="1"/>
      <c r="U649" s="1"/>
      <c r="V649" s="1"/>
      <c r="W649" s="1"/>
    </row>
    <row r="650" spans="1:23" ht="15" customHeight="1" x14ac:dyDescent="0.25">
      <c r="A650" s="10">
        <v>46735107345</v>
      </c>
      <c r="B650" s="1" t="s">
        <v>23</v>
      </c>
      <c r="C650" s="1" t="s">
        <v>24</v>
      </c>
      <c r="D650" s="1" t="s">
        <v>91</v>
      </c>
      <c r="E650" s="1" t="s">
        <v>5590</v>
      </c>
      <c r="F650" s="2" t="s">
        <v>1712</v>
      </c>
      <c r="G650" s="13" t="s">
        <v>8598</v>
      </c>
      <c r="H650" s="1"/>
      <c r="I650" s="5"/>
      <c r="J650" s="5"/>
      <c r="K650" s="5"/>
      <c r="L650" s="5"/>
      <c r="M650" s="1" t="s">
        <v>2938</v>
      </c>
      <c r="N650" s="1" t="s">
        <v>7211</v>
      </c>
      <c r="O650" s="1" t="s">
        <v>8746</v>
      </c>
      <c r="P650" s="1" t="s">
        <v>7115</v>
      </c>
      <c r="Q650" s="1" t="s">
        <v>4528</v>
      </c>
      <c r="R650" s="3">
        <v>46707</v>
      </c>
      <c r="S650" s="3">
        <v>46710</v>
      </c>
      <c r="T650" s="1"/>
      <c r="U650" s="1"/>
      <c r="V650" s="1"/>
      <c r="W650" s="1"/>
    </row>
    <row r="651" spans="1:23" ht="15" customHeight="1" x14ac:dyDescent="0.25">
      <c r="A651" s="10">
        <v>97236325472</v>
      </c>
      <c r="B651" s="1" t="s">
        <v>23</v>
      </c>
      <c r="C651" s="1" t="s">
        <v>24</v>
      </c>
      <c r="D651" s="1" t="s">
        <v>473</v>
      </c>
      <c r="E651" s="1" t="s">
        <v>5961</v>
      </c>
      <c r="F651" s="2" t="s">
        <v>2058</v>
      </c>
      <c r="G651" s="13" t="s">
        <v>8599</v>
      </c>
      <c r="H651" s="1"/>
      <c r="I651" s="5"/>
      <c r="J651" s="5"/>
      <c r="K651" s="5"/>
      <c r="L651" s="5"/>
      <c r="M651" s="1" t="s">
        <v>3312</v>
      </c>
      <c r="N651" s="1" t="s">
        <v>7484</v>
      </c>
      <c r="O651" s="1" t="s">
        <v>8747</v>
      </c>
      <c r="P651" s="1" t="s">
        <v>7119</v>
      </c>
      <c r="Q651" s="1" t="s">
        <v>4759</v>
      </c>
      <c r="R651" s="3">
        <v>46707</v>
      </c>
      <c r="S651" s="3">
        <v>46710</v>
      </c>
      <c r="T651" s="1"/>
      <c r="U651" s="1"/>
      <c r="V651" s="1"/>
      <c r="W651" s="1"/>
    </row>
    <row r="652" spans="1:23" ht="15" customHeight="1" x14ac:dyDescent="0.25">
      <c r="A652" s="10">
        <v>82517805143</v>
      </c>
      <c r="B652" s="1" t="s">
        <v>23</v>
      </c>
      <c r="C652" s="1" t="s">
        <v>24</v>
      </c>
      <c r="D652" s="1" t="s">
        <v>188</v>
      </c>
      <c r="E652" s="1" t="s">
        <v>5685</v>
      </c>
      <c r="F652" s="2" t="s">
        <v>1832</v>
      </c>
      <c r="G652" s="13" t="s">
        <v>8598</v>
      </c>
      <c r="H652" s="1"/>
      <c r="I652" s="5"/>
      <c r="J652" s="5"/>
      <c r="K652" s="5"/>
      <c r="L652" s="5"/>
      <c r="M652" s="1" t="s">
        <v>3032</v>
      </c>
      <c r="N652" s="1" t="s">
        <v>7287</v>
      </c>
      <c r="O652" s="1" t="s">
        <v>8747</v>
      </c>
      <c r="P652" s="1" t="s">
        <v>7134</v>
      </c>
      <c r="Q652" s="1" t="s">
        <v>4584</v>
      </c>
      <c r="R652" s="3">
        <v>46707</v>
      </c>
      <c r="S652" s="3">
        <v>46710</v>
      </c>
      <c r="T652" s="1"/>
      <c r="U652" s="1"/>
      <c r="V652" s="1"/>
      <c r="W652" s="1"/>
    </row>
    <row r="653" spans="1:23" ht="15" customHeight="1" x14ac:dyDescent="0.25">
      <c r="A653" s="10">
        <v>81448701335</v>
      </c>
      <c r="B653" s="1" t="s">
        <v>23</v>
      </c>
      <c r="C653" s="1" t="s">
        <v>24</v>
      </c>
      <c r="D653" s="1" t="s">
        <v>302</v>
      </c>
      <c r="E653" s="1" t="s">
        <v>5795</v>
      </c>
      <c r="F653" s="2" t="s">
        <v>1923</v>
      </c>
      <c r="G653" s="13" t="s">
        <v>8599</v>
      </c>
      <c r="H653" s="1"/>
      <c r="I653" s="5"/>
      <c r="J653" s="5"/>
      <c r="K653" s="5"/>
      <c r="L653" s="5"/>
      <c r="M653" s="1" t="s">
        <v>3142</v>
      </c>
      <c r="N653" s="1" t="s">
        <v>7363</v>
      </c>
      <c r="O653" s="1" t="s">
        <v>8747</v>
      </c>
      <c r="P653" s="1" t="s">
        <v>7127</v>
      </c>
      <c r="Q653" s="1" t="s">
        <v>4650</v>
      </c>
      <c r="R653" s="3">
        <v>46707</v>
      </c>
      <c r="S653" s="3">
        <v>46710</v>
      </c>
      <c r="T653" s="1"/>
      <c r="U653" s="1"/>
      <c r="V653" s="1"/>
      <c r="W653" s="1"/>
    </row>
    <row r="654" spans="1:23" ht="15" customHeight="1" x14ac:dyDescent="0.25">
      <c r="A654" s="10">
        <v>81335880551</v>
      </c>
      <c r="B654" s="1" t="s">
        <v>23</v>
      </c>
      <c r="C654" s="1" t="s">
        <v>24</v>
      </c>
      <c r="D654" s="1" t="s">
        <v>727</v>
      </c>
      <c r="E654" s="1" t="s">
        <v>6206</v>
      </c>
      <c r="F654" s="2" t="s">
        <v>2240</v>
      </c>
      <c r="G654" s="13" t="s">
        <v>8598</v>
      </c>
      <c r="H654" s="1"/>
      <c r="I654" s="5"/>
      <c r="J654" s="5"/>
      <c r="K654" s="5"/>
      <c r="L654" s="5"/>
      <c r="M654" s="1" t="s">
        <v>3560</v>
      </c>
      <c r="N654" s="1" t="s">
        <v>7400</v>
      </c>
      <c r="O654" s="1" t="s">
        <v>8747</v>
      </c>
      <c r="P654" s="1" t="s">
        <v>7127</v>
      </c>
      <c r="Q654" s="1" t="s">
        <v>4925</v>
      </c>
      <c r="R654" s="3">
        <v>46707</v>
      </c>
      <c r="S654" s="3">
        <v>46710</v>
      </c>
      <c r="T654" s="1"/>
      <c r="U654" s="1"/>
      <c r="V654" s="1"/>
      <c r="W654" s="1"/>
    </row>
    <row r="655" spans="1:23" ht="15" customHeight="1" x14ac:dyDescent="0.25">
      <c r="A655" s="10">
        <v>498936089806</v>
      </c>
      <c r="B655" s="1" t="s">
        <v>23</v>
      </c>
      <c r="C655" s="1" t="s">
        <v>24</v>
      </c>
      <c r="D655" s="1" t="s">
        <v>760</v>
      </c>
      <c r="E655" s="1" t="s">
        <v>6237</v>
      </c>
      <c r="F655" s="2" t="s">
        <v>2265</v>
      </c>
      <c r="G655" s="13" t="s">
        <v>8599</v>
      </c>
      <c r="H655" s="1"/>
      <c r="I655" s="5"/>
      <c r="J655" s="5"/>
      <c r="K655" s="5"/>
      <c r="L655" s="5"/>
      <c r="M655" s="1" t="s">
        <v>3592</v>
      </c>
      <c r="N655" s="1" t="s">
        <v>7661</v>
      </c>
      <c r="O655" s="1" t="s">
        <v>7113</v>
      </c>
      <c r="P655" s="1" t="s">
        <v>7113</v>
      </c>
      <c r="Q655" s="1" t="s">
        <v>4949</v>
      </c>
      <c r="R655" s="3">
        <v>46707</v>
      </c>
      <c r="S655" s="3">
        <v>46710</v>
      </c>
      <c r="T655" s="1"/>
      <c r="U655" s="1"/>
      <c r="V655" s="1"/>
      <c r="W655" s="1"/>
    </row>
    <row r="656" spans="1:23" ht="15" customHeight="1" x14ac:dyDescent="0.25">
      <c r="A656" s="10">
        <v>85227740996</v>
      </c>
      <c r="B656" s="1" t="s">
        <v>23</v>
      </c>
      <c r="C656" s="1" t="s">
        <v>24</v>
      </c>
      <c r="D656" s="1" t="s">
        <v>854</v>
      </c>
      <c r="E656" s="1" t="s">
        <v>6326</v>
      </c>
      <c r="F656" s="2" t="s">
        <v>2335</v>
      </c>
      <c r="G656" s="13" t="s">
        <v>8599</v>
      </c>
      <c r="H656" s="1"/>
      <c r="I656" s="5"/>
      <c r="J656" s="5"/>
      <c r="K656" s="5"/>
      <c r="L656" s="5"/>
      <c r="M656" s="1" t="s">
        <v>8210</v>
      </c>
      <c r="N656" s="1" t="s">
        <v>7176</v>
      </c>
      <c r="O656" s="1" t="s">
        <v>8747</v>
      </c>
      <c r="P656" s="1" t="s">
        <v>7176</v>
      </c>
      <c r="Q656" s="1" t="s">
        <v>5011</v>
      </c>
      <c r="R656" s="3">
        <v>46707</v>
      </c>
      <c r="S656" s="3">
        <v>46710</v>
      </c>
      <c r="T656" s="1"/>
      <c r="U656" s="1"/>
      <c r="V656" s="1"/>
      <c r="W656" s="1"/>
    </row>
    <row r="657" spans="1:23" ht="15" customHeight="1" x14ac:dyDescent="0.25">
      <c r="A657" s="10">
        <v>351967903469</v>
      </c>
      <c r="B657" s="1" t="s">
        <v>23</v>
      </c>
      <c r="C657" s="1" t="s">
        <v>24</v>
      </c>
      <c r="D657" s="1" t="s">
        <v>1349</v>
      </c>
      <c r="E657" s="1" t="s">
        <v>6794</v>
      </c>
      <c r="F657" s="2" t="s">
        <v>2659</v>
      </c>
      <c r="G657" s="13" t="s">
        <v>8598</v>
      </c>
      <c r="H657" s="1"/>
      <c r="I657" s="5"/>
      <c r="J657" s="5"/>
      <c r="K657" s="5"/>
      <c r="L657" s="5"/>
      <c r="M657" s="1" t="s">
        <v>4157</v>
      </c>
      <c r="N657" s="1" t="s">
        <v>7759</v>
      </c>
      <c r="O657" s="1" t="s">
        <v>8747</v>
      </c>
      <c r="P657" s="1" t="s">
        <v>7139</v>
      </c>
      <c r="Q657" s="1" t="s">
        <v>8155</v>
      </c>
      <c r="R657" s="3">
        <v>46707</v>
      </c>
      <c r="S657" s="3">
        <v>46710</v>
      </c>
      <c r="T657" s="1"/>
      <c r="U657" s="1"/>
      <c r="V657" s="1"/>
      <c r="W657" s="1"/>
    </row>
    <row r="658" spans="1:23" ht="15" customHeight="1" x14ac:dyDescent="0.25">
      <c r="A658" s="10">
        <v>48226192241</v>
      </c>
      <c r="B658" s="1" t="s">
        <v>23</v>
      </c>
      <c r="C658" s="1" t="s">
        <v>24</v>
      </c>
      <c r="D658" s="1" t="s">
        <v>773</v>
      </c>
      <c r="E658" s="1" t="s">
        <v>6249</v>
      </c>
      <c r="F658" s="2" t="s">
        <v>2272</v>
      </c>
      <c r="G658" s="13" t="s">
        <v>8599</v>
      </c>
      <c r="H658" s="1"/>
      <c r="I658" s="5"/>
      <c r="J658" s="5"/>
      <c r="K658" s="5"/>
      <c r="L658" s="5"/>
      <c r="M658" s="1" t="s">
        <v>3604</v>
      </c>
      <c r="N658" s="1" t="s">
        <v>7215</v>
      </c>
      <c r="O658" s="1" t="s">
        <v>8752</v>
      </c>
      <c r="P658" s="1" t="s">
        <v>7125</v>
      </c>
      <c r="Q658" s="1" t="s">
        <v>4960</v>
      </c>
      <c r="R658" s="3">
        <v>46707</v>
      </c>
      <c r="S658" s="3">
        <v>46710</v>
      </c>
      <c r="T658" s="1"/>
      <c r="U658" s="1"/>
      <c r="V658" s="1"/>
      <c r="W658" s="1"/>
    </row>
    <row r="659" spans="1:23" ht="15" customHeight="1" x14ac:dyDescent="0.25">
      <c r="A659" s="10">
        <v>493070173490</v>
      </c>
      <c r="B659" s="1" t="s">
        <v>23</v>
      </c>
      <c r="C659" s="1" t="s">
        <v>24</v>
      </c>
      <c r="D659" s="1" t="s">
        <v>833</v>
      </c>
      <c r="E659" s="1" t="s">
        <v>6305</v>
      </c>
      <c r="F659" s="2" t="s">
        <v>2318</v>
      </c>
      <c r="G659" s="13" t="s">
        <v>8599</v>
      </c>
      <c r="H659" s="1"/>
      <c r="I659" s="5"/>
      <c r="J659" s="5"/>
      <c r="K659" s="5"/>
      <c r="L659" s="5"/>
      <c r="M659" s="1" t="s">
        <v>3659</v>
      </c>
      <c r="N659" s="1" t="s">
        <v>7158</v>
      </c>
      <c r="O659" s="1" t="s">
        <v>7113</v>
      </c>
      <c r="P659" s="1" t="s">
        <v>7113</v>
      </c>
      <c r="Q659" s="1" t="s">
        <v>5000</v>
      </c>
      <c r="R659" s="3">
        <v>46707</v>
      </c>
      <c r="S659" s="3">
        <v>46710</v>
      </c>
      <c r="T659" s="1"/>
      <c r="U659" s="1"/>
      <c r="V659" s="1"/>
      <c r="W659" s="1"/>
    </row>
    <row r="660" spans="1:23" ht="15" customHeight="1" x14ac:dyDescent="0.25">
      <c r="A660" s="10">
        <v>493520027200</v>
      </c>
      <c r="B660" s="1" t="s">
        <v>23</v>
      </c>
      <c r="C660" s="1" t="s">
        <v>24</v>
      </c>
      <c r="D660" s="1" t="s">
        <v>1552</v>
      </c>
      <c r="E660" s="1" t="s">
        <v>6987</v>
      </c>
      <c r="F660" s="2" t="s">
        <v>1845</v>
      </c>
      <c r="G660" s="13" t="s">
        <v>8599</v>
      </c>
      <c r="H660" s="1"/>
      <c r="I660" s="5"/>
      <c r="J660" s="5"/>
      <c r="K660" s="5"/>
      <c r="L660" s="5"/>
      <c r="M660" s="1" t="s">
        <v>4353</v>
      </c>
      <c r="N660" s="1" t="s">
        <v>8086</v>
      </c>
      <c r="O660" s="1" t="s">
        <v>7113</v>
      </c>
      <c r="P660" s="1" t="s">
        <v>7113</v>
      </c>
      <c r="Q660" s="1" t="s">
        <v>5443</v>
      </c>
      <c r="R660" s="3">
        <v>46707</v>
      </c>
      <c r="S660" s="3">
        <v>46710</v>
      </c>
      <c r="T660" s="1"/>
      <c r="U660" s="1"/>
      <c r="V660" s="1"/>
      <c r="W660" s="1"/>
    </row>
    <row r="661" spans="1:23" ht="15" customHeight="1" x14ac:dyDescent="0.25">
      <c r="A661" s="10">
        <v>48322510736</v>
      </c>
      <c r="B661" s="1" t="s">
        <v>23</v>
      </c>
      <c r="C661" s="1" t="s">
        <v>24</v>
      </c>
      <c r="D661" s="1" t="s">
        <v>761</v>
      </c>
      <c r="E661" s="1" t="s">
        <v>6238</v>
      </c>
      <c r="F661" s="2" t="s">
        <v>1751</v>
      </c>
      <c r="G661" s="13" t="s">
        <v>8598</v>
      </c>
      <c r="H661" s="1"/>
      <c r="I661" s="5"/>
      <c r="J661" s="5"/>
      <c r="K661" s="5"/>
      <c r="L661" s="5"/>
      <c r="M661" s="1" t="s">
        <v>3593</v>
      </c>
      <c r="N661" s="1" t="s">
        <v>7662</v>
      </c>
      <c r="O661" s="1" t="s">
        <v>8752</v>
      </c>
      <c r="P661" s="1" t="s">
        <v>7125</v>
      </c>
      <c r="Q661" s="1" t="s">
        <v>4950</v>
      </c>
      <c r="R661" s="3">
        <v>46707</v>
      </c>
      <c r="S661" s="3">
        <v>46710</v>
      </c>
      <c r="T661" s="1"/>
      <c r="U661" s="1"/>
      <c r="V661" s="1"/>
      <c r="W661" s="1"/>
    </row>
    <row r="662" spans="1:23" ht="15" customHeight="1" x14ac:dyDescent="0.25">
      <c r="A662" s="10">
        <v>4935189664840</v>
      </c>
      <c r="B662" s="1" t="s">
        <v>23</v>
      </c>
      <c r="C662" s="1" t="s">
        <v>24</v>
      </c>
      <c r="D662" s="1" t="s">
        <v>811</v>
      </c>
      <c r="E662" s="1" t="s">
        <v>6285</v>
      </c>
      <c r="F662" s="2" t="s">
        <v>2303</v>
      </c>
      <c r="G662" s="13" t="s">
        <v>8599</v>
      </c>
      <c r="H662" s="1"/>
      <c r="I662" s="5"/>
      <c r="J662" s="5"/>
      <c r="K662" s="5"/>
      <c r="L662" s="5"/>
      <c r="M662" s="1" t="s">
        <v>3638</v>
      </c>
      <c r="N662" s="1" t="s">
        <v>7210</v>
      </c>
      <c r="O662" s="1" t="s">
        <v>7113</v>
      </c>
      <c r="P662" s="1" t="s">
        <v>7113</v>
      </c>
      <c r="Q662" s="1" t="s">
        <v>4983</v>
      </c>
      <c r="R662" s="3">
        <v>46707</v>
      </c>
      <c r="S662" s="3">
        <v>46710</v>
      </c>
      <c r="T662" s="1"/>
      <c r="U662" s="1"/>
      <c r="V662" s="1"/>
      <c r="W662" s="1"/>
    </row>
    <row r="663" spans="1:23" ht="15" customHeight="1" x14ac:dyDescent="0.25">
      <c r="A663" s="10">
        <v>14088232777</v>
      </c>
      <c r="B663" s="1" t="s">
        <v>23</v>
      </c>
      <c r="C663" s="1" t="s">
        <v>24</v>
      </c>
      <c r="D663" s="1" t="s">
        <v>1033</v>
      </c>
      <c r="E663" s="1" t="s">
        <v>6497</v>
      </c>
      <c r="F663" s="2" t="s">
        <v>2453</v>
      </c>
      <c r="G663" s="13" t="s">
        <v>8599</v>
      </c>
      <c r="H663" s="1"/>
      <c r="I663" s="5"/>
      <c r="J663" s="5"/>
      <c r="K663" s="5"/>
      <c r="L663" s="5"/>
      <c r="M663" s="1" t="s">
        <v>3853</v>
      </c>
      <c r="N663" s="1" t="s">
        <v>7120</v>
      </c>
      <c r="O663" s="1" t="s">
        <v>7120</v>
      </c>
      <c r="P663" s="1" t="s">
        <v>7120</v>
      </c>
      <c r="Q663" s="1" t="s">
        <v>5113</v>
      </c>
      <c r="R663" s="3">
        <v>46707</v>
      </c>
      <c r="S663" s="3">
        <v>46710</v>
      </c>
      <c r="T663" s="1"/>
      <c r="U663" s="1"/>
      <c r="V663" s="1"/>
      <c r="W663" s="1"/>
    </row>
    <row r="664" spans="1:23" ht="15" customHeight="1" x14ac:dyDescent="0.25">
      <c r="A664" s="10">
        <v>4974519020</v>
      </c>
      <c r="B664" s="1" t="s">
        <v>23</v>
      </c>
      <c r="C664" s="1" t="s">
        <v>24</v>
      </c>
      <c r="D664" s="1" t="s">
        <v>825</v>
      </c>
      <c r="E664" s="1" t="s">
        <v>6297</v>
      </c>
      <c r="F664" s="2" t="s">
        <v>2313</v>
      </c>
      <c r="G664" s="13" t="s">
        <v>8598</v>
      </c>
      <c r="H664" s="1"/>
      <c r="I664" s="5"/>
      <c r="J664" s="5"/>
      <c r="K664" s="5"/>
      <c r="L664" s="5"/>
      <c r="M664" s="1" t="s">
        <v>3651</v>
      </c>
      <c r="N664" s="1" t="s">
        <v>7693</v>
      </c>
      <c r="O664" s="1" t="s">
        <v>7113</v>
      </c>
      <c r="P664" s="1" t="s">
        <v>7113</v>
      </c>
      <c r="Q664" s="1" t="s">
        <v>4994</v>
      </c>
      <c r="R664" s="3">
        <v>46707</v>
      </c>
      <c r="S664" s="3">
        <v>46710</v>
      </c>
      <c r="T664" s="1"/>
      <c r="U664" s="1"/>
      <c r="V664" s="1"/>
      <c r="W664" s="1"/>
    </row>
    <row r="665" spans="1:23" ht="15" customHeight="1" x14ac:dyDescent="0.25">
      <c r="A665" s="10">
        <v>34943769016</v>
      </c>
      <c r="B665" s="1" t="s">
        <v>23</v>
      </c>
      <c r="C665" s="1" t="s">
        <v>24</v>
      </c>
      <c r="D665" s="1" t="s">
        <v>826</v>
      </c>
      <c r="E665" s="1" t="s">
        <v>6298</v>
      </c>
      <c r="F665" s="2" t="s">
        <v>2314</v>
      </c>
      <c r="G665" s="13" t="s">
        <v>8598</v>
      </c>
      <c r="H665" s="1"/>
      <c r="I665" s="5"/>
      <c r="J665" s="5"/>
      <c r="K665" s="5"/>
      <c r="L665" s="5"/>
      <c r="M665" s="1" t="s">
        <v>3652</v>
      </c>
      <c r="N665" s="1" t="s">
        <v>7694</v>
      </c>
      <c r="O665" s="1" t="s">
        <v>8749</v>
      </c>
      <c r="P665" s="1" t="s">
        <v>7118</v>
      </c>
      <c r="Q665" s="1" t="s">
        <v>4995</v>
      </c>
      <c r="R665" s="3">
        <v>46707</v>
      </c>
      <c r="S665" s="3">
        <v>46710</v>
      </c>
      <c r="T665" s="1"/>
      <c r="U665" s="1"/>
      <c r="V665" s="1"/>
      <c r="W665" s="1"/>
    </row>
    <row r="666" spans="1:23" ht="15" customHeight="1" x14ac:dyDescent="0.25">
      <c r="A666" s="10">
        <v>14802955535</v>
      </c>
      <c r="B666" s="1" t="s">
        <v>23</v>
      </c>
      <c r="C666" s="1" t="s">
        <v>24</v>
      </c>
      <c r="D666" s="1" t="s">
        <v>576</v>
      </c>
      <c r="E666" s="1" t="s">
        <v>6059</v>
      </c>
      <c r="F666" s="2" t="s">
        <v>1712</v>
      </c>
      <c r="G666" s="13" t="s">
        <v>8598</v>
      </c>
      <c r="H666" s="1"/>
      <c r="I666" s="5"/>
      <c r="J666" s="5"/>
      <c r="K666" s="5"/>
      <c r="L666" s="5"/>
      <c r="M666" s="1" t="s">
        <v>3414</v>
      </c>
      <c r="N666" s="1" t="s">
        <v>8205</v>
      </c>
      <c r="O666" s="1" t="s">
        <v>7120</v>
      </c>
      <c r="P666" s="1" t="s">
        <v>7120</v>
      </c>
      <c r="Q666" s="1" t="s">
        <v>4828</v>
      </c>
      <c r="R666" s="3">
        <v>46707</v>
      </c>
      <c r="S666" s="3">
        <v>46710</v>
      </c>
      <c r="T666" s="1"/>
      <c r="U666" s="1"/>
      <c r="V666" s="1"/>
      <c r="W666" s="1"/>
    </row>
    <row r="667" spans="1:23" ht="15" customHeight="1" x14ac:dyDescent="0.25">
      <c r="A667" s="10">
        <v>4980649066150</v>
      </c>
      <c r="B667" s="1" t="s">
        <v>23</v>
      </c>
      <c r="C667" s="1" t="s">
        <v>24</v>
      </c>
      <c r="D667" s="1" t="s">
        <v>1245</v>
      </c>
      <c r="E667" s="1" t="s">
        <v>6703</v>
      </c>
      <c r="F667" s="2" t="s">
        <v>1783</v>
      </c>
      <c r="G667" s="13" t="s">
        <v>8598</v>
      </c>
      <c r="H667" s="1"/>
      <c r="I667" s="5"/>
      <c r="J667" s="5"/>
      <c r="K667" s="5"/>
      <c r="L667" s="5"/>
      <c r="M667" s="1" t="s">
        <v>4058</v>
      </c>
      <c r="N667" s="1" t="s">
        <v>7937</v>
      </c>
      <c r="O667" s="1" t="s">
        <v>7113</v>
      </c>
      <c r="P667" s="1" t="s">
        <v>7113</v>
      </c>
      <c r="Q667" s="1" t="s">
        <v>5249</v>
      </c>
      <c r="R667" s="3">
        <v>46707</v>
      </c>
      <c r="S667" s="3">
        <v>46710</v>
      </c>
      <c r="T667" s="1"/>
      <c r="U667" s="1"/>
      <c r="V667" s="1"/>
      <c r="W667" s="1"/>
    </row>
    <row r="668" spans="1:23" ht="15" customHeight="1" x14ac:dyDescent="0.25">
      <c r="A668" s="10">
        <v>8613798350430</v>
      </c>
      <c r="B668" s="1" t="s">
        <v>23</v>
      </c>
      <c r="C668" s="1" t="s">
        <v>24</v>
      </c>
      <c r="D668" s="1" t="s">
        <v>357</v>
      </c>
      <c r="E668" s="1" t="s">
        <v>5849</v>
      </c>
      <c r="F668" s="2" t="s">
        <v>1974</v>
      </c>
      <c r="G668" s="13" t="s">
        <v>8598</v>
      </c>
      <c r="H668" s="1"/>
      <c r="I668" s="5"/>
      <c r="J668" s="5"/>
      <c r="K668" s="5"/>
      <c r="L668" s="5"/>
      <c r="M668" s="1" t="s">
        <v>3197</v>
      </c>
      <c r="N668" s="1" t="s">
        <v>8166</v>
      </c>
      <c r="O668" s="1" t="s">
        <v>8747</v>
      </c>
      <c r="P668" s="1" t="s">
        <v>7126</v>
      </c>
      <c r="Q668" s="1" t="s">
        <v>4686</v>
      </c>
      <c r="R668" s="3">
        <v>46707</v>
      </c>
      <c r="S668" s="3">
        <v>46710</v>
      </c>
      <c r="T668" s="1"/>
      <c r="U668" s="1"/>
      <c r="V668" s="1"/>
      <c r="W668" s="1"/>
    </row>
    <row r="669" spans="1:23" ht="15" customHeight="1" x14ac:dyDescent="0.25">
      <c r="A669" s="10">
        <v>8651986225678</v>
      </c>
      <c r="B669" s="1" t="s">
        <v>23</v>
      </c>
      <c r="C669" s="1" t="s">
        <v>24</v>
      </c>
      <c r="D669" s="1" t="s">
        <v>1167</v>
      </c>
      <c r="E669" s="1" t="s">
        <v>6630</v>
      </c>
      <c r="F669" s="2" t="s">
        <v>2548</v>
      </c>
      <c r="G669" s="13" t="s">
        <v>8598</v>
      </c>
      <c r="H669" s="1"/>
      <c r="I669" s="5"/>
      <c r="J669" s="5"/>
      <c r="K669" s="5"/>
      <c r="L669" s="5"/>
      <c r="M669" s="1" t="s">
        <v>3982</v>
      </c>
      <c r="N669" s="1" t="s">
        <v>7403</v>
      </c>
      <c r="O669" s="1" t="s">
        <v>8747</v>
      </c>
      <c r="P669" s="1" t="s">
        <v>7126</v>
      </c>
      <c r="Q669" s="1" t="s">
        <v>5200</v>
      </c>
      <c r="R669" s="3">
        <v>46707</v>
      </c>
      <c r="S669" s="3">
        <v>46710</v>
      </c>
      <c r="T669" s="1"/>
      <c r="U669" s="1"/>
      <c r="V669" s="1"/>
      <c r="W669" s="1"/>
    </row>
    <row r="670" spans="1:23" ht="15" customHeight="1" x14ac:dyDescent="0.25">
      <c r="A670" s="10">
        <v>88635551771</v>
      </c>
      <c r="B670" s="1" t="s">
        <v>23</v>
      </c>
      <c r="C670" s="1" t="s">
        <v>24</v>
      </c>
      <c r="D670" s="1" t="s">
        <v>961</v>
      </c>
      <c r="E670" s="1" t="s">
        <v>6428</v>
      </c>
      <c r="F670" s="2" t="s">
        <v>1799</v>
      </c>
      <c r="G670" s="13" t="s">
        <v>8598</v>
      </c>
      <c r="H670" s="1"/>
      <c r="I670" s="5"/>
      <c r="J670" s="5"/>
      <c r="K670" s="5"/>
      <c r="L670" s="5"/>
      <c r="M670" s="1" t="s">
        <v>3784</v>
      </c>
      <c r="N670" s="1" t="s">
        <v>7777</v>
      </c>
      <c r="O670" s="1" t="s">
        <v>8747</v>
      </c>
      <c r="P670" s="1" t="s">
        <v>8159</v>
      </c>
      <c r="Q670" s="1" t="s">
        <v>5074</v>
      </c>
      <c r="R670" s="3">
        <v>46707</v>
      </c>
      <c r="S670" s="3">
        <v>46710</v>
      </c>
      <c r="T670" s="1"/>
      <c r="U670" s="1"/>
      <c r="V670" s="1"/>
      <c r="W670" s="1"/>
    </row>
    <row r="671" spans="1:23" ht="15" customHeight="1" x14ac:dyDescent="0.25">
      <c r="A671" s="10">
        <v>8615037950824</v>
      </c>
      <c r="B671" s="1" t="s">
        <v>23</v>
      </c>
      <c r="C671" s="1" t="s">
        <v>24</v>
      </c>
      <c r="D671" s="1" t="s">
        <v>865</v>
      </c>
      <c r="E671" s="1" t="s">
        <v>6336</v>
      </c>
      <c r="F671" s="2" t="s">
        <v>2343</v>
      </c>
      <c r="G671" s="13" t="s">
        <v>8598</v>
      </c>
      <c r="H671" s="1"/>
      <c r="I671" s="5"/>
      <c r="J671" s="5"/>
      <c r="K671" s="5"/>
      <c r="L671" s="5"/>
      <c r="M671" s="1" t="s">
        <v>3689</v>
      </c>
      <c r="N671" s="1" t="s">
        <v>7716</v>
      </c>
      <c r="O671" s="1" t="s">
        <v>8747</v>
      </c>
      <c r="P671" s="1" t="s">
        <v>7126</v>
      </c>
      <c r="Q671" s="1" t="s">
        <v>5018</v>
      </c>
      <c r="R671" s="3">
        <v>46707</v>
      </c>
      <c r="S671" s="3">
        <v>46710</v>
      </c>
      <c r="T671" s="1"/>
      <c r="U671" s="1"/>
      <c r="V671" s="1"/>
      <c r="W671" s="1"/>
    </row>
    <row r="672" spans="1:23" ht="15" customHeight="1" x14ac:dyDescent="0.25">
      <c r="A672" s="10">
        <v>8675527081766</v>
      </c>
      <c r="B672" s="1" t="s">
        <v>23</v>
      </c>
      <c r="C672" s="1" t="s">
        <v>24</v>
      </c>
      <c r="D672" s="1" t="s">
        <v>725</v>
      </c>
      <c r="E672" s="1" t="s">
        <v>6204</v>
      </c>
      <c r="F672" s="2" t="s">
        <v>2238</v>
      </c>
      <c r="G672" s="13" t="s">
        <v>8598</v>
      </c>
      <c r="H672" s="1"/>
      <c r="I672" s="5"/>
      <c r="J672" s="5"/>
      <c r="K672" s="5"/>
      <c r="L672" s="5"/>
      <c r="M672" s="1" t="s">
        <v>3558</v>
      </c>
      <c r="N672" s="1" t="s">
        <v>7254</v>
      </c>
      <c r="O672" s="1" t="s">
        <v>8747</v>
      </c>
      <c r="P672" s="1" t="s">
        <v>7126</v>
      </c>
      <c r="Q672" s="1" t="s">
        <v>4923</v>
      </c>
      <c r="R672" s="3">
        <v>46707</v>
      </c>
      <c r="S672" s="3">
        <v>46710</v>
      </c>
      <c r="T672" s="1"/>
      <c r="U672" s="1"/>
      <c r="V672" s="1"/>
      <c r="W672" s="1"/>
    </row>
    <row r="673" spans="1:23" ht="15" customHeight="1" x14ac:dyDescent="0.25">
      <c r="A673" s="10">
        <v>3292353611</v>
      </c>
      <c r="B673" s="1" t="s">
        <v>23</v>
      </c>
      <c r="C673" s="1" t="s">
        <v>24</v>
      </c>
      <c r="D673" s="1" t="s">
        <v>1210</v>
      </c>
      <c r="E673" s="1" t="s">
        <v>6671</v>
      </c>
      <c r="F673" s="2" t="s">
        <v>1729</v>
      </c>
      <c r="G673" s="13" t="s">
        <v>8598</v>
      </c>
      <c r="H673" s="1"/>
      <c r="I673" s="5"/>
      <c r="J673" s="5"/>
      <c r="K673" s="5"/>
      <c r="L673" s="5"/>
      <c r="M673" s="1" t="s">
        <v>4025</v>
      </c>
      <c r="N673" s="1" t="s">
        <v>7916</v>
      </c>
      <c r="O673" s="1" t="s">
        <v>8746</v>
      </c>
      <c r="P673" s="1" t="s">
        <v>7124</v>
      </c>
      <c r="Q673" s="1" t="s">
        <v>5228</v>
      </c>
      <c r="R673" s="3">
        <v>46707</v>
      </c>
      <c r="S673" s="3">
        <v>46710</v>
      </c>
      <c r="T673" s="1"/>
      <c r="U673" s="1"/>
      <c r="V673" s="1"/>
      <c r="W673" s="1"/>
    </row>
    <row r="674" spans="1:23" ht="15" customHeight="1" x14ac:dyDescent="0.25">
      <c r="A674" s="10">
        <v>8618826211666</v>
      </c>
      <c r="B674" s="1" t="s">
        <v>23</v>
      </c>
      <c r="C674" s="1" t="s">
        <v>24</v>
      </c>
      <c r="D674" s="1" t="s">
        <v>476</v>
      </c>
      <c r="E674" s="1" t="s">
        <v>5964</v>
      </c>
      <c r="F674" s="2" t="s">
        <v>2059</v>
      </c>
      <c r="G674" s="13" t="s">
        <v>8598</v>
      </c>
      <c r="H674" s="1"/>
      <c r="I674" s="5"/>
      <c r="J674" s="5"/>
      <c r="K674" s="5"/>
      <c r="L674" s="5"/>
      <c r="M674" s="1" t="s">
        <v>3315</v>
      </c>
      <c r="N674" s="1" t="s">
        <v>7485</v>
      </c>
      <c r="O674" s="1" t="s">
        <v>8747</v>
      </c>
      <c r="P674" s="1" t="s">
        <v>7126</v>
      </c>
      <c r="Q674" s="1" t="s">
        <v>4761</v>
      </c>
      <c r="R674" s="3">
        <v>46707</v>
      </c>
      <c r="S674" s="3">
        <v>46710</v>
      </c>
      <c r="T674" s="1"/>
      <c r="U674" s="1"/>
      <c r="V674" s="1"/>
      <c r="W674" s="1"/>
    </row>
    <row r="675" spans="1:23" ht="15" customHeight="1" x14ac:dyDescent="0.25">
      <c r="A675" s="10">
        <v>8651081816688</v>
      </c>
      <c r="B675" s="1" t="s">
        <v>23</v>
      </c>
      <c r="C675" s="1" t="s">
        <v>24</v>
      </c>
      <c r="D675" s="1" t="s">
        <v>1536</v>
      </c>
      <c r="E675" s="1" t="s">
        <v>6973</v>
      </c>
      <c r="F675" s="2" t="s">
        <v>2778</v>
      </c>
      <c r="G675" s="13" t="s">
        <v>8598</v>
      </c>
      <c r="H675" s="1"/>
      <c r="I675" s="5"/>
      <c r="J675" s="5"/>
      <c r="K675" s="5"/>
      <c r="L675" s="5"/>
      <c r="M675" s="1" t="s">
        <v>4337</v>
      </c>
      <c r="N675" s="1" t="s">
        <v>8080</v>
      </c>
      <c r="O675" s="1" t="s">
        <v>8747</v>
      </c>
      <c r="P675" s="1" t="s">
        <v>7126</v>
      </c>
      <c r="Q675" s="1" t="s">
        <v>5431</v>
      </c>
      <c r="R675" s="3">
        <v>46707</v>
      </c>
      <c r="S675" s="3">
        <v>46710</v>
      </c>
      <c r="T675" s="1"/>
      <c r="U675" s="1"/>
      <c r="V675" s="1"/>
      <c r="W675" s="1"/>
    </row>
    <row r="676" spans="1:23" ht="15" customHeight="1" x14ac:dyDescent="0.25">
      <c r="A676" s="10">
        <v>33384549704</v>
      </c>
      <c r="B676" s="1" t="s">
        <v>23</v>
      </c>
      <c r="C676" s="1" t="s">
        <v>24</v>
      </c>
      <c r="D676" s="1" t="s">
        <v>47</v>
      </c>
      <c r="E676" s="1" t="s">
        <v>5546</v>
      </c>
      <c r="F676" s="2" t="s">
        <v>1706</v>
      </c>
      <c r="G676" s="13" t="s">
        <v>8599</v>
      </c>
      <c r="H676" s="1"/>
      <c r="I676" s="5"/>
      <c r="J676" s="5"/>
      <c r="K676" s="5"/>
      <c r="L676" s="5"/>
      <c r="M676" s="1" t="s">
        <v>2895</v>
      </c>
      <c r="N676" s="1" t="s">
        <v>7178</v>
      </c>
      <c r="O676" s="1" t="s">
        <v>8751</v>
      </c>
      <c r="P676" s="1" t="s">
        <v>7116</v>
      </c>
      <c r="Q676" s="1" t="s">
        <v>4495</v>
      </c>
      <c r="R676" s="3">
        <v>46707</v>
      </c>
      <c r="S676" s="3">
        <v>46710</v>
      </c>
      <c r="T676" s="1"/>
      <c r="U676" s="1"/>
      <c r="V676" s="1"/>
      <c r="W676" s="1"/>
    </row>
    <row r="677" spans="1:23" ht="15" customHeight="1" x14ac:dyDescent="0.25">
      <c r="A677" s="10">
        <v>8651068833317</v>
      </c>
      <c r="B677" s="1" t="s">
        <v>23</v>
      </c>
      <c r="C677" s="1" t="s">
        <v>24</v>
      </c>
      <c r="D677" s="1" t="s">
        <v>1024</v>
      </c>
      <c r="E677" s="1" t="s">
        <v>6488</v>
      </c>
      <c r="F677" s="2" t="s">
        <v>2447</v>
      </c>
      <c r="G677" s="13" t="s">
        <v>8599</v>
      </c>
      <c r="H677" s="1"/>
      <c r="I677" s="5"/>
      <c r="J677" s="5"/>
      <c r="K677" s="5"/>
      <c r="L677" s="5"/>
      <c r="M677" s="1" t="s">
        <v>3844</v>
      </c>
      <c r="N677" s="1" t="s">
        <v>7807</v>
      </c>
      <c r="O677" s="1" t="s">
        <v>8747</v>
      </c>
      <c r="P677" s="1" t="s">
        <v>7126</v>
      </c>
      <c r="Q677" s="1" t="s">
        <v>5109</v>
      </c>
      <c r="R677" s="3">
        <v>46707</v>
      </c>
      <c r="S677" s="3">
        <v>46710</v>
      </c>
      <c r="T677" s="1"/>
      <c r="U677" s="1"/>
      <c r="V677" s="1"/>
      <c r="W677" s="1"/>
    </row>
    <row r="678" spans="1:23" ht="15" customHeight="1" x14ac:dyDescent="0.25">
      <c r="A678" s="10">
        <v>390276110156</v>
      </c>
      <c r="B678" s="1" t="s">
        <v>23</v>
      </c>
      <c r="C678" s="1" t="s">
        <v>24</v>
      </c>
      <c r="D678" s="1" t="s">
        <v>402</v>
      </c>
      <c r="E678" s="1" t="s">
        <v>5892</v>
      </c>
      <c r="F678" s="2" t="s">
        <v>1710</v>
      </c>
      <c r="G678" s="13" t="s">
        <v>8598</v>
      </c>
      <c r="H678" s="1"/>
      <c r="I678" s="5"/>
      <c r="J678" s="5"/>
      <c r="K678" s="5"/>
      <c r="L678" s="5"/>
      <c r="M678" s="1" t="s">
        <v>3241</v>
      </c>
      <c r="N678" s="1" t="s">
        <v>7433</v>
      </c>
      <c r="O678" s="1" t="s">
        <v>8750</v>
      </c>
      <c r="P678" s="1" t="s">
        <v>7129</v>
      </c>
      <c r="Q678" s="1" t="s">
        <v>4712</v>
      </c>
      <c r="R678" s="3">
        <v>46707</v>
      </c>
      <c r="S678" s="3">
        <v>46710</v>
      </c>
      <c r="T678" s="1"/>
      <c r="U678" s="1"/>
      <c r="V678" s="1"/>
      <c r="W678" s="1"/>
    </row>
    <row r="679" spans="1:23" ht="15" customHeight="1" x14ac:dyDescent="0.25">
      <c r="A679" s="10">
        <v>498092338450</v>
      </c>
      <c r="B679" s="1" t="s">
        <v>23</v>
      </c>
      <c r="C679" s="1" t="s">
        <v>24</v>
      </c>
      <c r="D679" s="1" t="s">
        <v>294</v>
      </c>
      <c r="E679" s="1" t="s">
        <v>5787</v>
      </c>
      <c r="F679" s="2" t="s">
        <v>1916</v>
      </c>
      <c r="G679" s="13" t="s">
        <v>8599</v>
      </c>
      <c r="H679" s="1"/>
      <c r="I679" s="5"/>
      <c r="J679" s="5"/>
      <c r="K679" s="5"/>
      <c r="L679" s="5"/>
      <c r="M679" s="1" t="s">
        <v>3134</v>
      </c>
      <c r="N679" s="1" t="s">
        <v>7357</v>
      </c>
      <c r="O679" s="1" t="s">
        <v>7113</v>
      </c>
      <c r="P679" s="1" t="s">
        <v>7113</v>
      </c>
      <c r="Q679" s="1" t="s">
        <v>4645</v>
      </c>
      <c r="R679" s="3">
        <v>46707</v>
      </c>
      <c r="S679" s="3">
        <v>46710</v>
      </c>
      <c r="T679" s="1"/>
      <c r="U679" s="1"/>
      <c r="V679" s="1"/>
      <c r="W679" s="1"/>
    </row>
    <row r="680" spans="1:23" ht="15" customHeight="1" x14ac:dyDescent="0.25">
      <c r="A680" s="10">
        <v>493731295100</v>
      </c>
      <c r="B680" s="1" t="s">
        <v>23</v>
      </c>
      <c r="C680" s="1" t="s">
        <v>24</v>
      </c>
      <c r="D680" s="1" t="s">
        <v>486</v>
      </c>
      <c r="E680" s="1" t="s">
        <v>5974</v>
      </c>
      <c r="F680" s="2" t="s">
        <v>2011</v>
      </c>
      <c r="G680" s="13" t="s">
        <v>8598</v>
      </c>
      <c r="H680" s="1"/>
      <c r="I680" s="5"/>
      <c r="J680" s="5"/>
      <c r="K680" s="5"/>
      <c r="L680" s="5"/>
      <c r="M680" s="1" t="s">
        <v>3325</v>
      </c>
      <c r="N680" s="1" t="s">
        <v>7491</v>
      </c>
      <c r="O680" s="1" t="s">
        <v>7113</v>
      </c>
      <c r="P680" s="1" t="s">
        <v>7113</v>
      </c>
      <c r="Q680" s="1" t="s">
        <v>4768</v>
      </c>
      <c r="R680" s="3">
        <v>46707</v>
      </c>
      <c r="S680" s="3">
        <v>46710</v>
      </c>
      <c r="T680" s="1"/>
      <c r="U680" s="1"/>
      <c r="V680" s="1"/>
      <c r="W680" s="1"/>
    </row>
    <row r="681" spans="1:23" ht="15" customHeight="1" x14ac:dyDescent="0.25">
      <c r="A681" s="10">
        <v>4576251111</v>
      </c>
      <c r="B681" s="1" t="s">
        <v>23</v>
      </c>
      <c r="C681" s="1" t="s">
        <v>24</v>
      </c>
      <c r="D681" s="1" t="s">
        <v>1443</v>
      </c>
      <c r="E681" s="1" t="s">
        <v>6885</v>
      </c>
      <c r="F681" s="2" t="s">
        <v>2723</v>
      </c>
      <c r="G681" s="13" t="s">
        <v>8599</v>
      </c>
      <c r="H681" s="1"/>
      <c r="I681" s="5"/>
      <c r="J681" s="5"/>
      <c r="K681" s="5"/>
      <c r="L681" s="5"/>
      <c r="M681" s="1" t="s">
        <v>4246</v>
      </c>
      <c r="N681" s="1" t="s">
        <v>8036</v>
      </c>
      <c r="O681" s="1" t="s">
        <v>8747</v>
      </c>
      <c r="P681" s="1" t="s">
        <v>7131</v>
      </c>
      <c r="Q681" s="1" t="s">
        <v>5376</v>
      </c>
      <c r="R681" s="3">
        <v>46707</v>
      </c>
      <c r="S681" s="3">
        <v>46710</v>
      </c>
      <c r="T681" s="1"/>
      <c r="U681" s="1"/>
      <c r="V681" s="1"/>
      <c r="W681" s="1"/>
    </row>
    <row r="682" spans="1:23" ht="15" customHeight="1" x14ac:dyDescent="0.25">
      <c r="A682" s="10">
        <v>49863192740</v>
      </c>
      <c r="B682" s="1" t="s">
        <v>23</v>
      </c>
      <c r="C682" s="1" t="s">
        <v>24</v>
      </c>
      <c r="D682" s="1" t="s">
        <v>1573</v>
      </c>
      <c r="E682" s="1" t="s">
        <v>7007</v>
      </c>
      <c r="F682" s="2" t="s">
        <v>2802</v>
      </c>
      <c r="G682" s="13" t="s">
        <v>8599</v>
      </c>
      <c r="H682" s="1"/>
      <c r="I682" s="5"/>
      <c r="J682" s="5"/>
      <c r="K682" s="5"/>
      <c r="L682" s="5"/>
      <c r="M682" s="1" t="s">
        <v>4373</v>
      </c>
      <c r="N682" s="1" t="s">
        <v>8097</v>
      </c>
      <c r="O682" s="1" t="s">
        <v>7113</v>
      </c>
      <c r="P682" s="1" t="s">
        <v>7113</v>
      </c>
      <c r="Q682" s="1" t="s">
        <v>5457</v>
      </c>
      <c r="R682" s="3">
        <v>46707</v>
      </c>
      <c r="S682" s="3">
        <v>46710</v>
      </c>
      <c r="T682" s="1"/>
      <c r="U682" s="1"/>
      <c r="V682" s="1"/>
      <c r="W682" s="1"/>
    </row>
    <row r="683" spans="1:23" ht="15" customHeight="1" x14ac:dyDescent="0.25">
      <c r="A683" s="10">
        <v>49351402090</v>
      </c>
      <c r="B683" s="1" t="s">
        <v>23</v>
      </c>
      <c r="C683" s="1" t="s">
        <v>24</v>
      </c>
      <c r="D683" s="1" t="s">
        <v>1637</v>
      </c>
      <c r="E683" s="1" t="s">
        <v>7071</v>
      </c>
      <c r="F683" s="2" t="s">
        <v>2839</v>
      </c>
      <c r="G683" s="13" t="s">
        <v>8598</v>
      </c>
      <c r="H683" s="1"/>
      <c r="I683" s="5"/>
      <c r="J683" s="5"/>
      <c r="K683" s="5"/>
      <c r="L683" s="5"/>
      <c r="M683" s="1" t="s">
        <v>4437</v>
      </c>
      <c r="N683" s="1" t="s">
        <v>7210</v>
      </c>
      <c r="O683" s="1" t="s">
        <v>7113</v>
      </c>
      <c r="P683" s="1" t="s">
        <v>7113</v>
      </c>
      <c r="Q683" s="1" t="s">
        <v>5499</v>
      </c>
      <c r="R683" s="3">
        <v>46707</v>
      </c>
      <c r="S683" s="3">
        <v>46710</v>
      </c>
      <c r="T683" s="1"/>
      <c r="U683" s="1"/>
      <c r="V683" s="1"/>
      <c r="W683" s="1"/>
    </row>
    <row r="684" spans="1:23" ht="15" customHeight="1" x14ac:dyDescent="0.25">
      <c r="A684" s="10">
        <v>861088378615</v>
      </c>
      <c r="B684" s="1" t="s">
        <v>23</v>
      </c>
      <c r="C684" s="1" t="s">
        <v>24</v>
      </c>
      <c r="D684" s="1" t="s">
        <v>1355</v>
      </c>
      <c r="E684" s="1" t="s">
        <v>6800</v>
      </c>
      <c r="F684" s="2" t="s">
        <v>2665</v>
      </c>
      <c r="G684" s="13" t="s">
        <v>8599</v>
      </c>
      <c r="H684" s="1"/>
      <c r="I684" s="5"/>
      <c r="J684" s="5"/>
      <c r="K684" s="5"/>
      <c r="L684" s="5"/>
      <c r="M684" s="1" t="s">
        <v>4162</v>
      </c>
      <c r="N684" s="1" t="s">
        <v>7987</v>
      </c>
      <c r="O684" s="1" t="s">
        <v>8747</v>
      </c>
      <c r="P684" s="1" t="s">
        <v>7126</v>
      </c>
      <c r="Q684" s="1" t="s">
        <v>5318</v>
      </c>
      <c r="R684" s="3">
        <v>46707</v>
      </c>
      <c r="S684" s="3">
        <v>46710</v>
      </c>
      <c r="T684" s="1"/>
      <c r="U684" s="1"/>
      <c r="V684" s="1"/>
      <c r="W684" s="1"/>
    </row>
    <row r="685" spans="1:23" ht="15" customHeight="1" x14ac:dyDescent="0.25">
      <c r="A685" s="10">
        <v>441483758400</v>
      </c>
      <c r="B685" s="1" t="s">
        <v>23</v>
      </c>
      <c r="C685" s="1" t="s">
        <v>24</v>
      </c>
      <c r="D685" s="1" t="s">
        <v>867</v>
      </c>
      <c r="E685" s="1" t="s">
        <v>6338</v>
      </c>
      <c r="F685" s="2" t="s">
        <v>2344</v>
      </c>
      <c r="G685" s="13" t="s">
        <v>8598</v>
      </c>
      <c r="H685" s="1"/>
      <c r="I685" s="5"/>
      <c r="J685" s="5"/>
      <c r="K685" s="5"/>
      <c r="L685" s="5"/>
      <c r="M685" s="1" t="s">
        <v>3691</v>
      </c>
      <c r="N685" s="1" t="s">
        <v>8157</v>
      </c>
      <c r="O685" s="1" t="s">
        <v>8157</v>
      </c>
      <c r="P685" s="1" t="s">
        <v>8157</v>
      </c>
      <c r="Q685" s="1" t="s">
        <v>5020</v>
      </c>
      <c r="R685" s="3">
        <v>46707</v>
      </c>
      <c r="S685" s="3">
        <v>46710</v>
      </c>
      <c r="T685" s="1"/>
      <c r="U685" s="1"/>
      <c r="V685" s="1"/>
      <c r="W685" s="1"/>
    </row>
    <row r="686" spans="1:23" ht="15" customHeight="1" x14ac:dyDescent="0.25">
      <c r="A686" s="10">
        <v>18004928569</v>
      </c>
      <c r="B686" s="1" t="s">
        <v>23</v>
      </c>
      <c r="C686" s="1" t="s">
        <v>24</v>
      </c>
      <c r="D686" s="1" t="s">
        <v>1596</v>
      </c>
      <c r="E686" s="1" t="s">
        <v>7030</v>
      </c>
      <c r="F686" s="2" t="s">
        <v>2814</v>
      </c>
      <c r="G686" s="13" t="s">
        <v>8598</v>
      </c>
      <c r="H686" s="1"/>
      <c r="I686" s="5"/>
      <c r="J686" s="5"/>
      <c r="K686" s="5"/>
      <c r="L686" s="5"/>
      <c r="M686" s="1" t="s">
        <v>4396</v>
      </c>
      <c r="N686" s="1" t="s">
        <v>8204</v>
      </c>
      <c r="O686" s="1" t="s">
        <v>7120</v>
      </c>
      <c r="P686" s="1" t="s">
        <v>7120</v>
      </c>
      <c r="Q686" s="1" t="s">
        <v>5473</v>
      </c>
      <c r="R686" s="3">
        <v>46707</v>
      </c>
      <c r="S686" s="3">
        <v>46710</v>
      </c>
      <c r="T686" s="1"/>
      <c r="U686" s="1"/>
      <c r="V686" s="1"/>
      <c r="W686" s="1"/>
    </row>
    <row r="687" spans="1:23" ht="15" customHeight="1" x14ac:dyDescent="0.25">
      <c r="A687" s="10">
        <v>8615251521128</v>
      </c>
      <c r="B687" s="1" t="s">
        <v>23</v>
      </c>
      <c r="C687" s="1" t="s">
        <v>24</v>
      </c>
      <c r="D687" s="1" t="s">
        <v>851</v>
      </c>
      <c r="E687" s="1" t="s">
        <v>6323</v>
      </c>
      <c r="F687" s="2" t="s">
        <v>2333</v>
      </c>
      <c r="G687" s="13" t="s">
        <v>8599</v>
      </c>
      <c r="H687" s="1"/>
      <c r="I687" s="5"/>
      <c r="J687" s="5"/>
      <c r="K687" s="5"/>
      <c r="L687" s="5"/>
      <c r="M687" s="1" t="s">
        <v>3677</v>
      </c>
      <c r="N687" s="1" t="s">
        <v>7707</v>
      </c>
      <c r="O687" s="1" t="s">
        <v>8747</v>
      </c>
      <c r="P687" s="1" t="s">
        <v>7126</v>
      </c>
      <c r="Q687" s="1" t="s">
        <v>5010</v>
      </c>
      <c r="R687" s="3">
        <v>46707</v>
      </c>
      <c r="S687" s="3">
        <v>46710</v>
      </c>
      <c r="T687" s="1"/>
      <c r="U687" s="1"/>
      <c r="V687" s="1"/>
      <c r="W687" s="1"/>
    </row>
    <row r="688" spans="1:23" ht="15" customHeight="1" x14ac:dyDescent="0.25">
      <c r="A688" s="10" t="s">
        <v>8215</v>
      </c>
      <c r="B688" s="1" t="s">
        <v>23</v>
      </c>
      <c r="C688" s="1" t="s">
        <v>24</v>
      </c>
      <c r="D688" s="1" t="s">
        <v>446</v>
      </c>
      <c r="E688" s="1" t="s">
        <v>5936</v>
      </c>
      <c r="F688" s="2" t="s">
        <v>1788</v>
      </c>
      <c r="G688" s="13" t="s">
        <v>8598</v>
      </c>
      <c r="H688" s="1"/>
      <c r="I688" s="5">
        <v>8613828894831</v>
      </c>
      <c r="J688" s="5"/>
      <c r="K688" s="5"/>
      <c r="L688" s="5"/>
      <c r="M688" s="1" t="s">
        <v>3285</v>
      </c>
      <c r="N688" s="1" t="s">
        <v>7122</v>
      </c>
      <c r="O688" s="1" t="s">
        <v>8747</v>
      </c>
      <c r="P688" s="1" t="s">
        <v>7122</v>
      </c>
      <c r="Q688" s="1" t="s">
        <v>4742</v>
      </c>
      <c r="R688" s="3">
        <v>46707</v>
      </c>
      <c r="S688" s="3">
        <v>46710</v>
      </c>
      <c r="T688" s="1"/>
      <c r="U688" s="1"/>
      <c r="V688" s="1"/>
      <c r="W688" s="1"/>
    </row>
    <row r="689" spans="1:23" ht="15" customHeight="1" x14ac:dyDescent="0.25">
      <c r="A689" s="10">
        <v>8675586021371</v>
      </c>
      <c r="B689" s="1" t="s">
        <v>23</v>
      </c>
      <c r="C689" s="1" t="s">
        <v>24</v>
      </c>
      <c r="D689" s="1" t="s">
        <v>146</v>
      </c>
      <c r="E689" s="1" t="s">
        <v>5644</v>
      </c>
      <c r="F689" s="2" t="s">
        <v>1798</v>
      </c>
      <c r="G689" s="13" t="s">
        <v>8599</v>
      </c>
      <c r="H689" s="1"/>
      <c r="I689" s="5"/>
      <c r="J689" s="5"/>
      <c r="K689" s="5"/>
      <c r="L689" s="5"/>
      <c r="M689" s="1" t="s">
        <v>2990</v>
      </c>
      <c r="N689" s="1" t="s">
        <v>7254</v>
      </c>
      <c r="O689" s="1" t="s">
        <v>8747</v>
      </c>
      <c r="P689" s="1" t="s">
        <v>7126</v>
      </c>
      <c r="Q689" s="1" t="s">
        <v>4558</v>
      </c>
      <c r="R689" s="3">
        <v>46707</v>
      </c>
      <c r="S689" s="3">
        <v>46710</v>
      </c>
      <c r="T689" s="1"/>
      <c r="U689" s="1"/>
      <c r="V689" s="1"/>
      <c r="W689" s="1"/>
    </row>
    <row r="690" spans="1:23" ht="15" customHeight="1" x14ac:dyDescent="0.25">
      <c r="A690" s="10">
        <v>31493352752</v>
      </c>
      <c r="B690" s="1" t="s">
        <v>23</v>
      </c>
      <c r="C690" s="1" t="s">
        <v>24</v>
      </c>
      <c r="D690" s="1" t="s">
        <v>1019</v>
      </c>
      <c r="E690" s="1" t="s">
        <v>6483</v>
      </c>
      <c r="F690" s="2" t="s">
        <v>2054</v>
      </c>
      <c r="G690" s="13" t="s">
        <v>8598</v>
      </c>
      <c r="H690" s="1"/>
      <c r="I690" s="5"/>
      <c r="J690" s="5"/>
      <c r="K690" s="5"/>
      <c r="L690" s="5"/>
      <c r="M690" s="1" t="s">
        <v>3839</v>
      </c>
      <c r="N690" s="1" t="s">
        <v>7803</v>
      </c>
      <c r="O690" s="1" t="s">
        <v>8746</v>
      </c>
      <c r="P690" s="1" t="s">
        <v>7114</v>
      </c>
      <c r="Q690" s="1" t="s">
        <v>5106</v>
      </c>
      <c r="R690" s="3">
        <v>46707</v>
      </c>
      <c r="S690" s="3">
        <v>46710</v>
      </c>
      <c r="T690" s="1"/>
      <c r="U690" s="1"/>
      <c r="V690" s="1"/>
      <c r="W690" s="1"/>
    </row>
    <row r="691" spans="1:23" ht="15" customHeight="1" x14ac:dyDescent="0.25">
      <c r="A691" s="10">
        <v>41264204242</v>
      </c>
      <c r="B691" s="1" t="s">
        <v>23</v>
      </c>
      <c r="C691" s="1" t="s">
        <v>24</v>
      </c>
      <c r="D691" s="1" t="s">
        <v>136</v>
      </c>
      <c r="E691" s="1" t="s">
        <v>5634</v>
      </c>
      <c r="F691" s="2" t="s">
        <v>1789</v>
      </c>
      <c r="G691" s="13" t="s">
        <v>8599</v>
      </c>
      <c r="H691" s="1"/>
      <c r="I691" s="5"/>
      <c r="J691" s="5"/>
      <c r="K691" s="5"/>
      <c r="L691" s="5"/>
      <c r="M691" s="1" t="s">
        <v>2981</v>
      </c>
      <c r="N691" s="1" t="s">
        <v>7245</v>
      </c>
      <c r="O691" s="1" t="s">
        <v>8746</v>
      </c>
      <c r="P691" s="1" t="s">
        <v>7121</v>
      </c>
      <c r="Q691" s="1" t="s">
        <v>4552</v>
      </c>
      <c r="R691" s="3">
        <v>46707</v>
      </c>
      <c r="S691" s="3">
        <v>46710</v>
      </c>
      <c r="T691" s="1"/>
      <c r="U691" s="1"/>
      <c r="V691" s="1"/>
      <c r="W691" s="1"/>
    </row>
    <row r="692" spans="1:23" ht="15" customHeight="1" x14ac:dyDescent="0.25">
      <c r="A692" s="10">
        <v>434633303400</v>
      </c>
      <c r="B692" s="1" t="s">
        <v>23</v>
      </c>
      <c r="C692" s="1" t="s">
        <v>24</v>
      </c>
      <c r="D692" s="1" t="s">
        <v>276</v>
      </c>
      <c r="E692" s="1" t="s">
        <v>5769</v>
      </c>
      <c r="F692" s="2" t="s">
        <v>1787</v>
      </c>
      <c r="G692" s="13" t="s">
        <v>8598</v>
      </c>
      <c r="H692" s="1"/>
      <c r="I692" s="5"/>
      <c r="J692" s="5"/>
      <c r="K692" s="5"/>
      <c r="L692" s="5"/>
      <c r="M692" s="1" t="s">
        <v>3116</v>
      </c>
      <c r="N692" s="1" t="s">
        <v>7342</v>
      </c>
      <c r="O692" s="1" t="s">
        <v>8746</v>
      </c>
      <c r="P692" s="1" t="s">
        <v>7123</v>
      </c>
      <c r="Q692" s="1" t="s">
        <v>4634</v>
      </c>
      <c r="R692" s="3">
        <v>46707</v>
      </c>
      <c r="S692" s="3">
        <v>46710</v>
      </c>
      <c r="T692" s="1"/>
      <c r="U692" s="1"/>
      <c r="V692" s="1"/>
      <c r="W692" s="1"/>
    </row>
    <row r="693" spans="1:23" ht="15" customHeight="1" x14ac:dyDescent="0.25">
      <c r="A693" s="10">
        <v>390444574510</v>
      </c>
      <c r="B693" s="1" t="s">
        <v>23</v>
      </c>
      <c r="C693" s="1" t="s">
        <v>24</v>
      </c>
      <c r="D693" s="1" t="s">
        <v>324</v>
      </c>
      <c r="E693" s="1" t="s">
        <v>5816</v>
      </c>
      <c r="F693" s="2" t="s">
        <v>1942</v>
      </c>
      <c r="G693" s="13" t="s">
        <v>8599</v>
      </c>
      <c r="H693" s="1"/>
      <c r="I693" s="5"/>
      <c r="J693" s="5"/>
      <c r="K693" s="5"/>
      <c r="L693" s="5"/>
      <c r="M693" s="1" t="s">
        <v>3164</v>
      </c>
      <c r="N693" s="1" t="s">
        <v>7380</v>
      </c>
      <c r="O693" s="1" t="s">
        <v>8750</v>
      </c>
      <c r="P693" s="1" t="s">
        <v>7129</v>
      </c>
      <c r="Q693" s="1" t="s">
        <v>4665</v>
      </c>
      <c r="R693" s="3">
        <v>46707</v>
      </c>
      <c r="S693" s="3">
        <v>46710</v>
      </c>
      <c r="T693" s="1"/>
      <c r="U693" s="1"/>
      <c r="V693" s="1"/>
      <c r="W693" s="1"/>
    </row>
    <row r="694" spans="1:23" ht="15" customHeight="1" x14ac:dyDescent="0.25">
      <c r="A694" s="10">
        <v>4915142471449</v>
      </c>
      <c r="B694" s="1" t="s">
        <v>23</v>
      </c>
      <c r="C694" s="1" t="s">
        <v>24</v>
      </c>
      <c r="D694" s="1" t="s">
        <v>370</v>
      </c>
      <c r="E694" s="1" t="s">
        <v>5861</v>
      </c>
      <c r="F694" s="2" t="s">
        <v>1982</v>
      </c>
      <c r="G694" s="13" t="s">
        <v>8598</v>
      </c>
      <c r="H694" s="1"/>
      <c r="I694" s="5"/>
      <c r="J694" s="5"/>
      <c r="K694" s="5"/>
      <c r="L694" s="5"/>
      <c r="M694" s="1" t="s">
        <v>3210</v>
      </c>
      <c r="N694" s="1" t="s">
        <v>7411</v>
      </c>
      <c r="O694" s="1" t="s">
        <v>7113</v>
      </c>
      <c r="P694" s="1" t="s">
        <v>7113</v>
      </c>
      <c r="Q694" s="1" t="s">
        <v>4696</v>
      </c>
      <c r="R694" s="3">
        <v>46707</v>
      </c>
      <c r="S694" s="3">
        <v>46710</v>
      </c>
      <c r="T694" s="1"/>
      <c r="U694" s="1"/>
      <c r="V694" s="1"/>
      <c r="W694" s="1"/>
    </row>
    <row r="695" spans="1:23" ht="15" customHeight="1" x14ac:dyDescent="0.25">
      <c r="A695" s="10">
        <v>4961712779191</v>
      </c>
      <c r="B695" s="1" t="s">
        <v>23</v>
      </c>
      <c r="C695" s="1" t="s">
        <v>24</v>
      </c>
      <c r="D695" s="1" t="s">
        <v>351</v>
      </c>
      <c r="E695" s="1" t="s">
        <v>5843</v>
      </c>
      <c r="F695" s="2" t="s">
        <v>1968</v>
      </c>
      <c r="G695" s="13" t="s">
        <v>8599</v>
      </c>
      <c r="H695" s="1"/>
      <c r="I695" s="5"/>
      <c r="J695" s="5"/>
      <c r="K695" s="5"/>
      <c r="L695" s="5"/>
      <c r="M695" s="1" t="s">
        <v>3191</v>
      </c>
      <c r="N695" s="1" t="s">
        <v>7199</v>
      </c>
      <c r="O695" s="1" t="s">
        <v>7113</v>
      </c>
      <c r="P695" s="1" t="s">
        <v>7113</v>
      </c>
      <c r="Q695" s="1" t="s">
        <v>4681</v>
      </c>
      <c r="R695" s="3">
        <v>46707</v>
      </c>
      <c r="S695" s="3">
        <v>46710</v>
      </c>
      <c r="T695" s="1"/>
      <c r="U695" s="1"/>
      <c r="V695" s="1"/>
      <c r="W695" s="1"/>
    </row>
    <row r="696" spans="1:23" ht="15" customHeight="1" x14ac:dyDescent="0.25">
      <c r="A696" s="10">
        <v>4981048882530</v>
      </c>
      <c r="B696" s="1" t="s">
        <v>23</v>
      </c>
      <c r="C696" s="1" t="s">
        <v>24</v>
      </c>
      <c r="D696" s="1" t="s">
        <v>378</v>
      </c>
      <c r="E696" s="1" t="s">
        <v>5869</v>
      </c>
      <c r="F696" s="2" t="s">
        <v>1712</v>
      </c>
      <c r="G696" s="13" t="s">
        <v>8598</v>
      </c>
      <c r="H696" s="1"/>
      <c r="I696" s="5"/>
      <c r="J696" s="5"/>
      <c r="K696" s="5"/>
      <c r="L696" s="5"/>
      <c r="M696" s="1" t="s">
        <v>3218</v>
      </c>
      <c r="N696" s="1" t="s">
        <v>7210</v>
      </c>
      <c r="O696" s="1" t="s">
        <v>7113</v>
      </c>
      <c r="P696" s="1" t="s">
        <v>7113</v>
      </c>
      <c r="Q696" s="1" t="s">
        <v>4701</v>
      </c>
      <c r="R696" s="3">
        <v>46707</v>
      </c>
      <c r="S696" s="3">
        <v>46710</v>
      </c>
      <c r="T696" s="1"/>
      <c r="U696" s="1"/>
      <c r="V696" s="1"/>
      <c r="W696" s="1"/>
    </row>
    <row r="697" spans="1:23" ht="15" customHeight="1" x14ac:dyDescent="0.25">
      <c r="A697" s="10">
        <v>34977605204</v>
      </c>
      <c r="B697" s="1" t="s">
        <v>23</v>
      </c>
      <c r="C697" s="1" t="s">
        <v>24</v>
      </c>
      <c r="D697" s="1" t="s">
        <v>414</v>
      </c>
      <c r="E697" s="1" t="s">
        <v>5904</v>
      </c>
      <c r="F697" s="2" t="s">
        <v>2000</v>
      </c>
      <c r="G697" s="13" t="s">
        <v>8598</v>
      </c>
      <c r="H697" s="1"/>
      <c r="I697" s="5"/>
      <c r="J697" s="5"/>
      <c r="K697" s="5"/>
      <c r="L697" s="5"/>
      <c r="M697" s="1" t="s">
        <v>3253</v>
      </c>
      <c r="N697" s="1" t="s">
        <v>7442</v>
      </c>
      <c r="O697" s="1" t="s">
        <v>8749</v>
      </c>
      <c r="P697" s="1" t="s">
        <v>7118</v>
      </c>
      <c r="Q697" s="1" t="s">
        <v>4720</v>
      </c>
      <c r="R697" s="3">
        <v>46707</v>
      </c>
      <c r="S697" s="3">
        <v>46710</v>
      </c>
      <c r="T697" s="1"/>
      <c r="U697" s="1"/>
      <c r="V697" s="1"/>
      <c r="W697" s="1"/>
    </row>
    <row r="698" spans="1:23" ht="15" customHeight="1" x14ac:dyDescent="0.25">
      <c r="A698" s="10">
        <v>493413196810</v>
      </c>
      <c r="B698" s="1" t="s">
        <v>23</v>
      </c>
      <c r="C698" s="1" t="s">
        <v>24</v>
      </c>
      <c r="D698" s="1" t="s">
        <v>700</v>
      </c>
      <c r="E698" s="1" t="s">
        <v>6180</v>
      </c>
      <c r="F698" s="2" t="s">
        <v>1710</v>
      </c>
      <c r="G698" s="13" t="s">
        <v>8598</v>
      </c>
      <c r="H698" s="1"/>
      <c r="I698" s="5"/>
      <c r="J698" s="5"/>
      <c r="K698" s="5"/>
      <c r="L698" s="5"/>
      <c r="M698" s="1" t="s">
        <v>3535</v>
      </c>
      <c r="N698" s="1" t="s">
        <v>7626</v>
      </c>
      <c r="O698" s="1" t="s">
        <v>7113</v>
      </c>
      <c r="P698" s="1" t="s">
        <v>7113</v>
      </c>
      <c r="Q698" s="1" t="s">
        <v>4911</v>
      </c>
      <c r="R698" s="3">
        <v>46707</v>
      </c>
      <c r="S698" s="3">
        <v>46710</v>
      </c>
      <c r="T698" s="1"/>
      <c r="U698" s="1"/>
      <c r="V698" s="1"/>
      <c r="W698" s="1"/>
    </row>
    <row r="699" spans="1:23" ht="15" customHeight="1" x14ac:dyDescent="0.25">
      <c r="A699" s="10">
        <v>351272325264</v>
      </c>
      <c r="B699" s="1" t="s">
        <v>23</v>
      </c>
      <c r="C699" s="1" t="s">
        <v>24</v>
      </c>
      <c r="D699" s="1" t="s">
        <v>894</v>
      </c>
      <c r="E699" s="1" t="s">
        <v>6364</v>
      </c>
      <c r="F699" s="2" t="s">
        <v>2363</v>
      </c>
      <c r="G699" s="13" t="s">
        <v>8598</v>
      </c>
      <c r="H699" s="1"/>
      <c r="I699" s="5"/>
      <c r="J699" s="5"/>
      <c r="K699" s="5"/>
      <c r="L699" s="5"/>
      <c r="M699" s="1" t="s">
        <v>3718</v>
      </c>
      <c r="N699" s="1" t="s">
        <v>7732</v>
      </c>
      <c r="O699" s="1" t="s">
        <v>8747</v>
      </c>
      <c r="P699" s="1" t="s">
        <v>7139</v>
      </c>
      <c r="Q699" s="1" t="s">
        <v>5035</v>
      </c>
      <c r="R699" s="3">
        <v>46707</v>
      </c>
      <c r="S699" s="3">
        <v>46710</v>
      </c>
      <c r="T699" s="1"/>
      <c r="U699" s="1"/>
      <c r="V699" s="1"/>
      <c r="W699" s="1"/>
    </row>
    <row r="700" spans="1:23" ht="15" customHeight="1" x14ac:dyDescent="0.25">
      <c r="A700" s="10">
        <v>390119559211</v>
      </c>
      <c r="B700" s="1" t="s">
        <v>23</v>
      </c>
      <c r="C700" s="1" t="s">
        <v>24</v>
      </c>
      <c r="D700" s="1" t="s">
        <v>896</v>
      </c>
      <c r="E700" s="1" t="s">
        <v>6366</v>
      </c>
      <c r="F700" s="2" t="s">
        <v>2365</v>
      </c>
      <c r="G700" s="13" t="s">
        <v>8598</v>
      </c>
      <c r="H700" s="1"/>
      <c r="I700" s="5"/>
      <c r="J700" s="5"/>
      <c r="K700" s="5"/>
      <c r="L700" s="5"/>
      <c r="M700" s="1" t="s">
        <v>3720</v>
      </c>
      <c r="N700" s="1" t="s">
        <v>7734</v>
      </c>
      <c r="O700" s="1" t="s">
        <v>8750</v>
      </c>
      <c r="P700" s="1" t="s">
        <v>7129</v>
      </c>
      <c r="Q700" s="1" t="s">
        <v>5037</v>
      </c>
      <c r="R700" s="3">
        <v>46707</v>
      </c>
      <c r="S700" s="3">
        <v>46710</v>
      </c>
      <c r="T700" s="1"/>
      <c r="U700" s="1"/>
      <c r="V700" s="1"/>
      <c r="W700" s="1"/>
    </row>
    <row r="701" spans="1:23" ht="15" customHeight="1" x14ac:dyDescent="0.25">
      <c r="A701" s="10">
        <v>302104101010</v>
      </c>
      <c r="B701" s="1" t="s">
        <v>23</v>
      </c>
      <c r="C701" s="1" t="s">
        <v>24</v>
      </c>
      <c r="D701" s="1" t="s">
        <v>996</v>
      </c>
      <c r="E701" s="1" t="s">
        <v>6461</v>
      </c>
      <c r="F701" s="2" t="s">
        <v>2427</v>
      </c>
      <c r="G701" s="13" t="s">
        <v>8599</v>
      </c>
      <c r="H701" s="1"/>
      <c r="I701" s="5"/>
      <c r="J701" s="5"/>
      <c r="K701" s="5"/>
      <c r="L701" s="5"/>
      <c r="M701" s="1" t="s">
        <v>3817</v>
      </c>
      <c r="N701" s="1" t="s">
        <v>7793</v>
      </c>
      <c r="O701" s="1" t="s">
        <v>8746</v>
      </c>
      <c r="P701" s="1" t="s">
        <v>7151</v>
      </c>
      <c r="Q701" s="1" t="s">
        <v>5095</v>
      </c>
      <c r="R701" s="3">
        <v>46707</v>
      </c>
      <c r="S701" s="3">
        <v>46710</v>
      </c>
      <c r="T701" s="1"/>
      <c r="U701" s="1"/>
      <c r="V701" s="1"/>
      <c r="W701" s="1"/>
    </row>
    <row r="702" spans="1:23" ht="15" customHeight="1" x14ac:dyDescent="0.25">
      <c r="A702" s="10">
        <v>8613266598181</v>
      </c>
      <c r="B702" s="1" t="s">
        <v>23</v>
      </c>
      <c r="C702" s="1" t="s">
        <v>24</v>
      </c>
      <c r="D702" s="1" t="s">
        <v>252</v>
      </c>
      <c r="E702" s="1" t="s">
        <v>5746</v>
      </c>
      <c r="F702" s="2" t="s">
        <v>1883</v>
      </c>
      <c r="G702" s="13" t="s">
        <v>8598</v>
      </c>
      <c r="H702" s="1"/>
      <c r="I702" s="5"/>
      <c r="J702" s="5"/>
      <c r="K702" s="5"/>
      <c r="L702" s="5"/>
      <c r="M702" s="1" t="s">
        <v>3093</v>
      </c>
      <c r="N702" s="1" t="s">
        <v>7254</v>
      </c>
      <c r="O702" s="1" t="s">
        <v>8747</v>
      </c>
      <c r="P702" s="1" t="s">
        <v>7126</v>
      </c>
      <c r="Q702" s="1" t="s">
        <v>4624</v>
      </c>
      <c r="R702" s="3">
        <v>46707</v>
      </c>
      <c r="S702" s="3">
        <v>46710</v>
      </c>
      <c r="T702" s="1"/>
      <c r="U702" s="1"/>
      <c r="V702" s="1"/>
      <c r="W702" s="1"/>
    </row>
    <row r="703" spans="1:23" ht="15" customHeight="1" x14ac:dyDescent="0.25">
      <c r="A703" s="10">
        <v>4915792504251</v>
      </c>
      <c r="B703" s="1" t="s">
        <v>23</v>
      </c>
      <c r="C703" s="1" t="s">
        <v>24</v>
      </c>
      <c r="D703" s="1" t="s">
        <v>1162</v>
      </c>
      <c r="E703" s="1" t="s">
        <v>6625</v>
      </c>
      <c r="F703" s="2" t="s">
        <v>2545</v>
      </c>
      <c r="G703" s="13" t="s">
        <v>8599</v>
      </c>
      <c r="H703" s="1"/>
      <c r="I703" s="5"/>
      <c r="J703" s="5"/>
      <c r="K703" s="5"/>
      <c r="L703" s="5"/>
      <c r="M703" s="1" t="s">
        <v>3758</v>
      </c>
      <c r="N703" s="1" t="s">
        <v>7158</v>
      </c>
      <c r="O703" s="1" t="s">
        <v>7113</v>
      </c>
      <c r="P703" s="1" t="s">
        <v>7113</v>
      </c>
      <c r="Q703" s="1" t="s">
        <v>5197</v>
      </c>
      <c r="R703" s="3">
        <v>46707</v>
      </c>
      <c r="S703" s="3">
        <v>46710</v>
      </c>
      <c r="T703" s="1"/>
      <c r="U703" s="1"/>
      <c r="V703" s="1"/>
      <c r="W703" s="1"/>
    </row>
    <row r="704" spans="1:23" ht="15" customHeight="1" x14ac:dyDescent="0.25">
      <c r="A704" s="10">
        <v>48786861254</v>
      </c>
      <c r="B704" s="1" t="s">
        <v>23</v>
      </c>
      <c r="C704" s="1" t="s">
        <v>24</v>
      </c>
      <c r="D704" s="1" t="s">
        <v>1206</v>
      </c>
      <c r="E704" s="1" t="s">
        <v>6667</v>
      </c>
      <c r="F704" s="2" t="s">
        <v>2572</v>
      </c>
      <c r="G704" s="13" t="s">
        <v>8598</v>
      </c>
      <c r="H704" s="1"/>
      <c r="I704" s="5"/>
      <c r="J704" s="5"/>
      <c r="K704" s="5"/>
      <c r="L704" s="5"/>
      <c r="M704" s="1" t="s">
        <v>4021</v>
      </c>
      <c r="N704" s="1" t="s">
        <v>7913</v>
      </c>
      <c r="O704" s="1" t="s">
        <v>8752</v>
      </c>
      <c r="P704" s="1" t="s">
        <v>7125</v>
      </c>
      <c r="Q704" s="1" t="s">
        <v>5226</v>
      </c>
      <c r="R704" s="3">
        <v>46707</v>
      </c>
      <c r="S704" s="3">
        <v>46710</v>
      </c>
      <c r="T704" s="1"/>
      <c r="U704" s="1"/>
      <c r="V704" s="1"/>
      <c r="W704" s="1"/>
    </row>
    <row r="705" spans="1:23" ht="15" customHeight="1" x14ac:dyDescent="0.25">
      <c r="A705" s="10">
        <v>335783838003</v>
      </c>
      <c r="B705" s="1" t="s">
        <v>23</v>
      </c>
      <c r="C705" s="1" t="s">
        <v>24</v>
      </c>
      <c r="D705" s="1" t="s">
        <v>1290</v>
      </c>
      <c r="E705" s="1" t="s">
        <v>6740</v>
      </c>
      <c r="F705" s="2" t="s">
        <v>2626</v>
      </c>
      <c r="G705" s="13" t="s">
        <v>8598</v>
      </c>
      <c r="H705" s="1"/>
      <c r="I705" s="5"/>
      <c r="J705" s="5"/>
      <c r="K705" s="5"/>
      <c r="L705" s="5"/>
      <c r="M705" s="1" t="s">
        <v>4099</v>
      </c>
      <c r="N705" s="1" t="s">
        <v>7960</v>
      </c>
      <c r="O705" s="1" t="s">
        <v>8751</v>
      </c>
      <c r="P705" s="1" t="s">
        <v>7116</v>
      </c>
      <c r="Q705" s="1" t="s">
        <v>5279</v>
      </c>
      <c r="R705" s="3">
        <v>46707</v>
      </c>
      <c r="S705" s="3">
        <v>46710</v>
      </c>
      <c r="T705" s="1"/>
      <c r="U705" s="1"/>
      <c r="V705" s="1"/>
      <c r="W705" s="1"/>
    </row>
    <row r="706" spans="1:23" ht="15" customHeight="1" x14ac:dyDescent="0.25">
      <c r="A706" s="10">
        <v>34682866290</v>
      </c>
      <c r="B706" s="1" t="s">
        <v>23</v>
      </c>
      <c r="C706" s="1" t="s">
        <v>24</v>
      </c>
      <c r="D706" s="1" t="s">
        <v>1564</v>
      </c>
      <c r="E706" s="1" t="s">
        <v>6999</v>
      </c>
      <c r="F706" s="2" t="s">
        <v>2795</v>
      </c>
      <c r="G706" s="13" t="s">
        <v>8599</v>
      </c>
      <c r="H706" s="1"/>
      <c r="I706" s="5"/>
      <c r="J706" s="5"/>
      <c r="K706" s="5"/>
      <c r="L706" s="5"/>
      <c r="M706" s="1" t="s">
        <v>4364</v>
      </c>
      <c r="N706" s="1" t="s">
        <v>8092</v>
      </c>
      <c r="O706" s="1" t="s">
        <v>8749</v>
      </c>
      <c r="P706" s="1" t="s">
        <v>7118</v>
      </c>
      <c r="Q706" s="1" t="s">
        <v>5450</v>
      </c>
      <c r="R706" s="3">
        <v>46707</v>
      </c>
      <c r="S706" s="3">
        <v>46710</v>
      </c>
      <c r="T706" s="1"/>
      <c r="U706" s="1"/>
      <c r="V706" s="1"/>
      <c r="W706" s="1"/>
    </row>
    <row r="707" spans="1:23" ht="15" customHeight="1" x14ac:dyDescent="0.25">
      <c r="A707" s="10">
        <v>886228328918</v>
      </c>
      <c r="B707" s="1" t="s">
        <v>23</v>
      </c>
      <c r="C707" s="1" t="s">
        <v>24</v>
      </c>
      <c r="D707" s="1" t="s">
        <v>1477</v>
      </c>
      <c r="E707" s="1" t="s">
        <v>6916</v>
      </c>
      <c r="F707" s="2" t="s">
        <v>2743</v>
      </c>
      <c r="G707" s="13" t="s">
        <v>8598</v>
      </c>
      <c r="H707" s="1"/>
      <c r="I707" s="5"/>
      <c r="J707" s="5"/>
      <c r="K707" s="5"/>
      <c r="L707" s="5"/>
      <c r="M707" s="1" t="s">
        <v>4278</v>
      </c>
      <c r="N707" s="1" t="s">
        <v>8053</v>
      </c>
      <c r="O707" s="1" t="s">
        <v>8747</v>
      </c>
      <c r="P707" s="1" t="s">
        <v>8159</v>
      </c>
      <c r="Q707" s="1" t="s">
        <v>5396</v>
      </c>
      <c r="R707" s="3">
        <v>46707</v>
      </c>
      <c r="S707" s="3">
        <v>46710</v>
      </c>
      <c r="T707" s="1"/>
      <c r="U707" s="1"/>
      <c r="V707" s="1"/>
      <c r="W707" s="1"/>
    </row>
    <row r="708" spans="1:23" ht="15" customHeight="1" x14ac:dyDescent="0.25">
      <c r="A708" s="10">
        <v>3904389101</v>
      </c>
      <c r="B708" s="1" t="s">
        <v>23</v>
      </c>
      <c r="C708" s="1" t="s">
        <v>24</v>
      </c>
      <c r="D708" s="1" t="s">
        <v>1682</v>
      </c>
      <c r="E708" s="1" t="s">
        <v>7111</v>
      </c>
      <c r="F708" s="2" t="s">
        <v>2871</v>
      </c>
      <c r="G708" s="13" t="s">
        <v>8599</v>
      </c>
      <c r="H708" s="1"/>
      <c r="I708" s="5"/>
      <c r="J708" s="5"/>
      <c r="K708" s="5"/>
      <c r="L708" s="5"/>
      <c r="M708" s="1" t="s">
        <v>4479</v>
      </c>
      <c r="N708" s="1" t="s">
        <v>8154</v>
      </c>
      <c r="O708" s="1" t="s">
        <v>8750</v>
      </c>
      <c r="P708" s="1" t="s">
        <v>7129</v>
      </c>
      <c r="Q708" s="1" t="s">
        <v>5524</v>
      </c>
      <c r="R708" s="3">
        <v>46707</v>
      </c>
      <c r="S708" s="3">
        <v>46710</v>
      </c>
      <c r="T708" s="1"/>
      <c r="U708" s="1"/>
      <c r="V708" s="1"/>
      <c r="W708" s="1"/>
    </row>
    <row r="709" spans="1:23" ht="15" customHeight="1" x14ac:dyDescent="0.25">
      <c r="A709" s="10">
        <v>8675523575671</v>
      </c>
      <c r="B709" s="1" t="s">
        <v>23</v>
      </c>
      <c r="C709" s="1" t="s">
        <v>24</v>
      </c>
      <c r="D709" s="1" t="s">
        <v>1199</v>
      </c>
      <c r="E709" s="1" t="s">
        <v>6660</v>
      </c>
      <c r="F709" s="2" t="s">
        <v>2566</v>
      </c>
      <c r="G709" s="13" t="s">
        <v>8598</v>
      </c>
      <c r="H709" s="1"/>
      <c r="I709" s="5"/>
      <c r="J709" s="5"/>
      <c r="K709" s="5"/>
      <c r="L709" s="5"/>
      <c r="M709" s="1" t="s">
        <v>4014</v>
      </c>
      <c r="N709" s="1" t="s">
        <v>7254</v>
      </c>
      <c r="O709" s="1" t="s">
        <v>8747</v>
      </c>
      <c r="P709" s="1" t="s">
        <v>7126</v>
      </c>
      <c r="Q709" s="1" t="s">
        <v>5220</v>
      </c>
      <c r="R709" s="3">
        <v>46707</v>
      </c>
      <c r="S709" s="3">
        <v>46710</v>
      </c>
      <c r="T709" s="1"/>
      <c r="U709" s="1"/>
      <c r="V709" s="1"/>
      <c r="W709" s="1"/>
    </row>
    <row r="710" spans="1:23" ht="15" customHeight="1" x14ac:dyDescent="0.25">
      <c r="A710" s="10">
        <v>390116700511</v>
      </c>
      <c r="B710" s="1" t="s">
        <v>23</v>
      </c>
      <c r="C710" s="1" t="s">
        <v>24</v>
      </c>
      <c r="D710" s="1" t="s">
        <v>1097</v>
      </c>
      <c r="E710" s="1" t="s">
        <v>6561</v>
      </c>
      <c r="F710" s="2" t="s">
        <v>2497</v>
      </c>
      <c r="G710" s="13" t="s">
        <v>8599</v>
      </c>
      <c r="H710" s="1"/>
      <c r="I710" s="5"/>
      <c r="J710" s="5"/>
      <c r="K710" s="5"/>
      <c r="L710" s="5"/>
      <c r="M710" s="1" t="s">
        <v>3917</v>
      </c>
      <c r="N710" s="1" t="s">
        <v>7846</v>
      </c>
      <c r="O710" s="1" t="s">
        <v>8750</v>
      </c>
      <c r="P710" s="1" t="s">
        <v>7129</v>
      </c>
      <c r="Q710" s="1" t="s">
        <v>5156</v>
      </c>
      <c r="R710" s="3">
        <v>46707</v>
      </c>
      <c r="S710" s="3">
        <v>46710</v>
      </c>
      <c r="T710" s="1"/>
      <c r="U710" s="1"/>
      <c r="V710" s="1"/>
      <c r="W710" s="1"/>
    </row>
    <row r="711" spans="1:23" ht="15" customHeight="1" x14ac:dyDescent="0.25">
      <c r="A711" s="10">
        <v>14084565000</v>
      </c>
      <c r="B711" s="1" t="s">
        <v>23</v>
      </c>
      <c r="C711" s="1" t="s">
        <v>24</v>
      </c>
      <c r="D711" s="1" t="s">
        <v>850</v>
      </c>
      <c r="E711" s="1" t="s">
        <v>6322</v>
      </c>
      <c r="F711" s="2" t="s">
        <v>2332</v>
      </c>
      <c r="G711" s="13" t="s">
        <v>8598</v>
      </c>
      <c r="H711" s="1"/>
      <c r="I711" s="5"/>
      <c r="J711" s="5"/>
      <c r="K711" s="5"/>
      <c r="L711" s="5"/>
      <c r="M711" s="1" t="s">
        <v>3676</v>
      </c>
      <c r="N711" s="1" t="s">
        <v>7120</v>
      </c>
      <c r="O711" s="1" t="s">
        <v>7120</v>
      </c>
      <c r="P711" s="1" t="s">
        <v>7120</v>
      </c>
      <c r="Q711" s="1" t="s">
        <v>5009</v>
      </c>
      <c r="R711" s="3">
        <v>46707</v>
      </c>
      <c r="S711" s="3">
        <v>46710</v>
      </c>
      <c r="T711" s="1"/>
      <c r="U711" s="1"/>
      <c r="V711" s="1"/>
      <c r="W711" s="1"/>
    </row>
    <row r="712" spans="1:23" ht="15" customHeight="1" x14ac:dyDescent="0.25">
      <c r="A712" s="10">
        <v>81222294113</v>
      </c>
      <c r="B712" s="1" t="s">
        <v>23</v>
      </c>
      <c r="C712" s="1" t="s">
        <v>24</v>
      </c>
      <c r="D712" s="1" t="s">
        <v>935</v>
      </c>
      <c r="E712" s="1" t="s">
        <v>6403</v>
      </c>
      <c r="F712" s="2" t="s">
        <v>1810</v>
      </c>
      <c r="G712" s="13" t="s">
        <v>8599</v>
      </c>
      <c r="H712" s="1"/>
      <c r="I712" s="5"/>
      <c r="J712" s="5"/>
      <c r="K712" s="5"/>
      <c r="L712" s="5"/>
      <c r="M712" s="1" t="s">
        <v>3759</v>
      </c>
      <c r="N712" s="1" t="s">
        <v>7266</v>
      </c>
      <c r="O712" s="1" t="s">
        <v>8747</v>
      </c>
      <c r="P712" s="1" t="s">
        <v>7127</v>
      </c>
      <c r="Q712" s="1" t="s">
        <v>5061</v>
      </c>
      <c r="R712" s="3">
        <v>46707</v>
      </c>
      <c r="S712" s="3">
        <v>46710</v>
      </c>
      <c r="T712" s="1"/>
      <c r="U712" s="1"/>
      <c r="V712" s="1"/>
      <c r="W712" s="1"/>
    </row>
    <row r="713" spans="1:23" ht="15" customHeight="1" x14ac:dyDescent="0.25">
      <c r="A713" s="10">
        <v>4970713663101</v>
      </c>
      <c r="B713" s="1" t="s">
        <v>23</v>
      </c>
      <c r="C713" s="1" t="s">
        <v>24</v>
      </c>
      <c r="D713" s="1" t="s">
        <v>1667</v>
      </c>
      <c r="E713" s="1" t="s">
        <v>7097</v>
      </c>
      <c r="F713" s="2" t="s">
        <v>2861</v>
      </c>
      <c r="G713" s="13" t="s">
        <v>8599</v>
      </c>
      <c r="H713" s="1"/>
      <c r="I713" s="5"/>
      <c r="J713" s="5"/>
      <c r="K713" s="5"/>
      <c r="L713" s="5"/>
      <c r="M713" s="1" t="s">
        <v>4465</v>
      </c>
      <c r="N713" s="1" t="s">
        <v>8146</v>
      </c>
      <c r="O713" s="1" t="s">
        <v>7113</v>
      </c>
      <c r="P713" s="1" t="s">
        <v>7113</v>
      </c>
      <c r="Q713" s="1" t="s">
        <v>5514</v>
      </c>
      <c r="R713" s="3">
        <v>46707</v>
      </c>
      <c r="S713" s="3">
        <v>46710</v>
      </c>
      <c r="T713" s="1"/>
      <c r="U713" s="1"/>
      <c r="V713" s="1"/>
      <c r="W713" s="1"/>
    </row>
    <row r="714" spans="1:23" ht="15" customHeight="1" x14ac:dyDescent="0.25">
      <c r="A714" s="10">
        <v>441133609019</v>
      </c>
      <c r="B714" s="1" t="s">
        <v>23</v>
      </c>
      <c r="C714" s="1" t="s">
        <v>24</v>
      </c>
      <c r="D714" s="1" t="s">
        <v>923</v>
      </c>
      <c r="E714" s="1" t="s">
        <v>6392</v>
      </c>
      <c r="F714" s="2" t="s">
        <v>2382</v>
      </c>
      <c r="G714" s="13" t="s">
        <v>8599</v>
      </c>
      <c r="H714" s="1"/>
      <c r="I714" s="5"/>
      <c r="J714" s="5"/>
      <c r="K714" s="5"/>
      <c r="L714" s="5"/>
      <c r="M714" s="1" t="s">
        <v>3747</v>
      </c>
      <c r="N714" s="1" t="s">
        <v>7753</v>
      </c>
      <c r="O714" s="1" t="s">
        <v>8157</v>
      </c>
      <c r="P714" s="1" t="s">
        <v>8157</v>
      </c>
      <c r="Q714" s="1" t="s">
        <v>5055</v>
      </c>
      <c r="R714" s="3">
        <v>46707</v>
      </c>
      <c r="S714" s="3">
        <v>46710</v>
      </c>
      <c r="T714" s="1"/>
      <c r="U714" s="1"/>
      <c r="V714" s="1"/>
      <c r="W714" s="1"/>
    </row>
    <row r="715" spans="1:23" ht="15" customHeight="1" x14ac:dyDescent="0.25">
      <c r="A715" s="10">
        <v>33479540368</v>
      </c>
      <c r="B715" s="1" t="s">
        <v>23</v>
      </c>
      <c r="C715" s="1" t="s">
        <v>24</v>
      </c>
      <c r="D715" s="1" t="s">
        <v>1372</v>
      </c>
      <c r="E715" s="1" t="s">
        <v>6816</v>
      </c>
      <c r="F715" s="2" t="s">
        <v>2675</v>
      </c>
      <c r="G715" s="13" t="s">
        <v>8599</v>
      </c>
      <c r="H715" s="1"/>
      <c r="I715" s="5"/>
      <c r="J715" s="5"/>
      <c r="K715" s="5"/>
      <c r="L715" s="5"/>
      <c r="M715" s="1" t="s">
        <v>4178</v>
      </c>
      <c r="N715" s="1" t="s">
        <v>7995</v>
      </c>
      <c r="O715" s="1" t="s">
        <v>8751</v>
      </c>
      <c r="P715" s="1" t="s">
        <v>7116</v>
      </c>
      <c r="Q715" s="1" t="s">
        <v>5329</v>
      </c>
      <c r="R715" s="3">
        <v>46707</v>
      </c>
      <c r="S715" s="3">
        <v>46710</v>
      </c>
      <c r="T715" s="1"/>
      <c r="U715" s="1"/>
      <c r="V715" s="1"/>
      <c r="W715" s="1"/>
    </row>
    <row r="716" spans="1:23" ht="15" customHeight="1" x14ac:dyDescent="0.25">
      <c r="A716" s="10">
        <v>48228684077</v>
      </c>
      <c r="B716" s="1" t="s">
        <v>23</v>
      </c>
      <c r="C716" s="1" t="s">
        <v>24</v>
      </c>
      <c r="D716" s="1" t="s">
        <v>899</v>
      </c>
      <c r="E716" s="1" t="s">
        <v>6369</v>
      </c>
      <c r="F716" s="2" t="s">
        <v>2060</v>
      </c>
      <c r="G716" s="13" t="s">
        <v>8599</v>
      </c>
      <c r="H716" s="1"/>
      <c r="I716" s="5"/>
      <c r="J716" s="5"/>
      <c r="K716" s="5"/>
      <c r="L716" s="5"/>
      <c r="M716" s="1" t="s">
        <v>3723</v>
      </c>
      <c r="N716" s="1" t="s">
        <v>7449</v>
      </c>
      <c r="O716" s="1" t="s">
        <v>8752</v>
      </c>
      <c r="P716" s="1" t="s">
        <v>7125</v>
      </c>
      <c r="Q716" s="1" t="s">
        <v>5039</v>
      </c>
      <c r="R716" s="3">
        <v>46707</v>
      </c>
      <c r="S716" s="3">
        <v>46710</v>
      </c>
      <c r="T716" s="1"/>
      <c r="U716" s="1"/>
      <c r="V716" s="1"/>
      <c r="W716" s="1"/>
    </row>
    <row r="717" spans="1:23" ht="15" customHeight="1" x14ac:dyDescent="0.25">
      <c r="A717" s="10">
        <v>8224195020</v>
      </c>
      <c r="B717" s="1" t="s">
        <v>23</v>
      </c>
      <c r="C717" s="1" t="s">
        <v>24</v>
      </c>
      <c r="D717" s="1" t="s">
        <v>900</v>
      </c>
      <c r="E717" s="1" t="s">
        <v>6370</v>
      </c>
      <c r="F717" s="2" t="s">
        <v>2368</v>
      </c>
      <c r="G717" s="13" t="s">
        <v>8599</v>
      </c>
      <c r="H717" s="1"/>
      <c r="I717" s="5"/>
      <c r="J717" s="5"/>
      <c r="K717" s="5"/>
      <c r="L717" s="5"/>
      <c r="M717" s="1" t="s">
        <v>3724</v>
      </c>
      <c r="N717" s="1" t="s">
        <v>7324</v>
      </c>
      <c r="O717" s="1" t="s">
        <v>8747</v>
      </c>
      <c r="P717" s="1" t="s">
        <v>7134</v>
      </c>
      <c r="Q717" s="1" t="s">
        <v>5040</v>
      </c>
      <c r="R717" s="3">
        <v>46707</v>
      </c>
      <c r="S717" s="3">
        <v>46710</v>
      </c>
      <c r="T717" s="1"/>
      <c r="U717" s="1"/>
      <c r="V717" s="1"/>
      <c r="W717" s="1"/>
    </row>
    <row r="718" spans="1:23" ht="15" customHeight="1" x14ac:dyDescent="0.25">
      <c r="A718" s="10">
        <v>4971175940</v>
      </c>
      <c r="B718" s="1" t="s">
        <v>23</v>
      </c>
      <c r="C718" s="1" t="s">
        <v>24</v>
      </c>
      <c r="D718" s="1" t="s">
        <v>429</v>
      </c>
      <c r="E718" s="1" t="s">
        <v>5919</v>
      </c>
      <c r="F718" s="2" t="s">
        <v>2021</v>
      </c>
      <c r="G718" s="13" t="s">
        <v>8598</v>
      </c>
      <c r="H718" s="1"/>
      <c r="I718" s="5"/>
      <c r="J718" s="5"/>
      <c r="K718" s="5"/>
      <c r="L718" s="5"/>
      <c r="M718" s="1" t="s">
        <v>3268</v>
      </c>
      <c r="N718" s="1" t="s">
        <v>7452</v>
      </c>
      <c r="O718" s="1" t="s">
        <v>7113</v>
      </c>
      <c r="P718" s="1" t="s">
        <v>7113</v>
      </c>
      <c r="Q718" s="1" t="s">
        <v>4729</v>
      </c>
      <c r="R718" s="3">
        <v>46707</v>
      </c>
      <c r="S718" s="3">
        <v>46710</v>
      </c>
      <c r="T718" s="1"/>
      <c r="U718" s="1"/>
      <c r="V718" s="1"/>
      <c r="W718" s="1"/>
    </row>
    <row r="719" spans="1:23" ht="15" customHeight="1" x14ac:dyDescent="0.25">
      <c r="A719" s="10">
        <v>85227658787</v>
      </c>
      <c r="B719" s="1" t="s">
        <v>23</v>
      </c>
      <c r="C719" s="1" t="s">
        <v>24</v>
      </c>
      <c r="D719" s="1" t="s">
        <v>1517</v>
      </c>
      <c r="E719" s="1" t="s">
        <v>6954</v>
      </c>
      <c r="F719" s="2" t="s">
        <v>2770</v>
      </c>
      <c r="G719" s="13" t="s">
        <v>8599</v>
      </c>
      <c r="H719" s="1"/>
      <c r="I719" s="5"/>
      <c r="J719" s="5"/>
      <c r="K719" s="5"/>
      <c r="L719" s="5"/>
      <c r="M719" s="1" t="s">
        <v>4318</v>
      </c>
      <c r="N719" s="1" t="s">
        <v>8172</v>
      </c>
      <c r="O719" s="1" t="s">
        <v>8747</v>
      </c>
      <c r="P719" s="1" t="s">
        <v>8158</v>
      </c>
      <c r="Q719" s="1" t="s">
        <v>5419</v>
      </c>
      <c r="R719" s="3">
        <v>46707</v>
      </c>
      <c r="S719" s="3">
        <v>46710</v>
      </c>
      <c r="T719" s="1"/>
      <c r="U719" s="1"/>
      <c r="V719" s="1"/>
      <c r="W719" s="1"/>
    </row>
    <row r="720" spans="1:23" ht="15" customHeight="1" x14ac:dyDescent="0.25">
      <c r="A720" s="10">
        <v>49351799022000</v>
      </c>
      <c r="B720" s="1" t="s">
        <v>23</v>
      </c>
      <c r="C720" s="1" t="s">
        <v>24</v>
      </c>
      <c r="D720" s="1" t="s">
        <v>801</v>
      </c>
      <c r="E720" s="1" t="s">
        <v>6275</v>
      </c>
      <c r="F720" s="2" t="s">
        <v>2297</v>
      </c>
      <c r="G720" s="13" t="s">
        <v>8599</v>
      </c>
      <c r="H720" s="1"/>
      <c r="I720" s="5"/>
      <c r="J720" s="5"/>
      <c r="K720" s="5"/>
      <c r="L720" s="5"/>
      <c r="M720" s="1" t="s">
        <v>3630</v>
      </c>
      <c r="N720" s="1" t="s">
        <v>7210</v>
      </c>
      <c r="O720" s="1" t="s">
        <v>7113</v>
      </c>
      <c r="P720" s="1" t="s">
        <v>7113</v>
      </c>
      <c r="Q720" s="1" t="s">
        <v>4979</v>
      </c>
      <c r="R720" s="3">
        <v>46707</v>
      </c>
      <c r="S720" s="3">
        <v>46710</v>
      </c>
      <c r="T720" s="1"/>
      <c r="U720" s="1"/>
      <c r="V720" s="1"/>
      <c r="W720" s="1"/>
    </row>
    <row r="721" spans="1:23" ht="15" customHeight="1" x14ac:dyDescent="0.25">
      <c r="A721" s="10">
        <v>493034747640</v>
      </c>
      <c r="B721" s="1" t="s">
        <v>23</v>
      </c>
      <c r="C721" s="1" t="s">
        <v>24</v>
      </c>
      <c r="D721" s="1" t="s">
        <v>1143</v>
      </c>
      <c r="E721" s="1" t="s">
        <v>6606</v>
      </c>
      <c r="F721" s="2" t="s">
        <v>2529</v>
      </c>
      <c r="G721" s="13" t="s">
        <v>8599</v>
      </c>
      <c r="H721" s="1"/>
      <c r="I721" s="5"/>
      <c r="J721" s="5"/>
      <c r="K721" s="5"/>
      <c r="L721" s="5"/>
      <c r="M721" s="1" t="s">
        <v>3961</v>
      </c>
      <c r="N721" s="1" t="s">
        <v>7158</v>
      </c>
      <c r="O721" s="1" t="s">
        <v>7113</v>
      </c>
      <c r="P721" s="1" t="s">
        <v>7113</v>
      </c>
      <c r="Q721" s="1" t="s">
        <v>5185</v>
      </c>
      <c r="R721" s="3">
        <v>46707</v>
      </c>
      <c r="S721" s="3">
        <v>46710</v>
      </c>
      <c r="T721" s="1"/>
      <c r="U721" s="1"/>
      <c r="V721" s="1"/>
      <c r="W721" s="1"/>
    </row>
    <row r="722" spans="1:23" ht="15" customHeight="1" x14ac:dyDescent="0.25">
      <c r="A722" s="10">
        <v>493512637300</v>
      </c>
      <c r="B722" s="1" t="s">
        <v>23</v>
      </c>
      <c r="C722" s="1" t="s">
        <v>24</v>
      </c>
      <c r="D722" s="1" t="s">
        <v>1583</v>
      </c>
      <c r="E722" s="1" t="s">
        <v>7017</v>
      </c>
      <c r="F722" s="2" t="s">
        <v>2605</v>
      </c>
      <c r="G722" s="13" t="s">
        <v>8599</v>
      </c>
      <c r="H722" s="1"/>
      <c r="I722" s="5"/>
      <c r="J722" s="5"/>
      <c r="K722" s="5"/>
      <c r="L722" s="5"/>
      <c r="M722" s="1" t="s">
        <v>4383</v>
      </c>
      <c r="N722" s="1" t="s">
        <v>7210</v>
      </c>
      <c r="O722" s="1" t="s">
        <v>7113</v>
      </c>
      <c r="P722" s="1" t="s">
        <v>7113</v>
      </c>
      <c r="Q722" s="1" t="s">
        <v>5465</v>
      </c>
      <c r="R722" s="3">
        <v>46707</v>
      </c>
      <c r="S722" s="3">
        <v>46710</v>
      </c>
      <c r="T722" s="1"/>
      <c r="U722" s="1"/>
      <c r="V722" s="1"/>
      <c r="W722" s="1"/>
    </row>
    <row r="723" spans="1:23" ht="15" customHeight="1" x14ac:dyDescent="0.25">
      <c r="A723" s="10">
        <v>16145799211</v>
      </c>
      <c r="B723" s="1" t="s">
        <v>23</v>
      </c>
      <c r="C723" s="1" t="s">
        <v>24</v>
      </c>
      <c r="D723" s="1" t="s">
        <v>977</v>
      </c>
      <c r="E723" s="1" t="s">
        <v>6444</v>
      </c>
      <c r="F723" s="2" t="s">
        <v>2416</v>
      </c>
      <c r="G723" s="13" t="s">
        <v>8599</v>
      </c>
      <c r="H723" s="1"/>
      <c r="I723" s="5"/>
      <c r="J723" s="5"/>
      <c r="K723" s="5"/>
      <c r="L723" s="5"/>
      <c r="M723" s="1" t="s">
        <v>3800</v>
      </c>
      <c r="N723" s="1" t="s">
        <v>8197</v>
      </c>
      <c r="O723" s="1" t="s">
        <v>7120</v>
      </c>
      <c r="P723" s="1" t="s">
        <v>7120</v>
      </c>
      <c r="Q723" s="1" t="s">
        <v>5085</v>
      </c>
      <c r="R723" s="3">
        <v>46707</v>
      </c>
      <c r="S723" s="3">
        <v>46710</v>
      </c>
      <c r="T723" s="1"/>
      <c r="U723" s="1"/>
      <c r="V723" s="1"/>
      <c r="W723" s="1"/>
    </row>
    <row r="724" spans="1:23" ht="15" customHeight="1" x14ac:dyDescent="0.25">
      <c r="A724" s="10">
        <v>4945318030</v>
      </c>
      <c r="B724" s="1" t="s">
        <v>23</v>
      </c>
      <c r="C724" s="1" t="s">
        <v>24</v>
      </c>
      <c r="D724" s="1" t="s">
        <v>942</v>
      </c>
      <c r="E724" s="1" t="s">
        <v>6410</v>
      </c>
      <c r="F724" s="2" t="s">
        <v>2396</v>
      </c>
      <c r="G724" s="13" t="s">
        <v>8599</v>
      </c>
      <c r="H724" s="1"/>
      <c r="I724" s="5"/>
      <c r="J724" s="5"/>
      <c r="K724" s="5"/>
      <c r="L724" s="5"/>
      <c r="M724" s="1" t="s">
        <v>3766</v>
      </c>
      <c r="N724" s="1" t="s">
        <v>7766</v>
      </c>
      <c r="O724" s="1" t="s">
        <v>7113</v>
      </c>
      <c r="P724" s="1" t="s">
        <v>7113</v>
      </c>
      <c r="Q724" s="1" t="s">
        <v>5065</v>
      </c>
      <c r="R724" s="3">
        <v>46707</v>
      </c>
      <c r="S724" s="3">
        <v>46710</v>
      </c>
      <c r="T724" s="1"/>
      <c r="U724" s="1"/>
      <c r="V724" s="1"/>
      <c r="W724" s="1"/>
    </row>
    <row r="725" spans="1:23" ht="15" customHeight="1" x14ac:dyDescent="0.25">
      <c r="A725" s="10">
        <v>886423596611</v>
      </c>
      <c r="B725" s="1" t="s">
        <v>23</v>
      </c>
      <c r="C725" s="1" t="s">
        <v>24</v>
      </c>
      <c r="D725" s="1" t="s">
        <v>533</v>
      </c>
      <c r="E725" s="1" t="s">
        <v>6017</v>
      </c>
      <c r="F725" s="2" t="s">
        <v>2094</v>
      </c>
      <c r="G725" s="13" t="s">
        <v>8599</v>
      </c>
      <c r="H725" s="1"/>
      <c r="I725" s="5"/>
      <c r="J725" s="5"/>
      <c r="K725" s="5"/>
      <c r="L725" s="5"/>
      <c r="M725" s="1" t="s">
        <v>3371</v>
      </c>
      <c r="N725" s="1" t="s">
        <v>7521</v>
      </c>
      <c r="O725" s="1" t="s">
        <v>8747</v>
      </c>
      <c r="P725" s="1" t="s">
        <v>8159</v>
      </c>
      <c r="Q725" s="1" t="s">
        <v>4801</v>
      </c>
      <c r="R725" s="3">
        <v>46707</v>
      </c>
      <c r="S725" s="3">
        <v>46710</v>
      </c>
      <c r="T725" s="1"/>
      <c r="U725" s="1"/>
      <c r="V725" s="1"/>
      <c r="W725" s="1"/>
    </row>
    <row r="726" spans="1:23" ht="15" customHeight="1" x14ac:dyDescent="0.25">
      <c r="A726" s="10">
        <v>862086154335</v>
      </c>
      <c r="B726" s="1" t="s">
        <v>23</v>
      </c>
      <c r="C726" s="1" t="s">
        <v>24</v>
      </c>
      <c r="D726" s="1" t="s">
        <v>587</v>
      </c>
      <c r="E726" s="1" t="s">
        <v>6069</v>
      </c>
      <c r="F726" s="2" t="s">
        <v>2138</v>
      </c>
      <c r="G726" s="13" t="s">
        <v>8598</v>
      </c>
      <c r="H726" s="1"/>
      <c r="I726" s="5"/>
      <c r="J726" s="5"/>
      <c r="K726" s="5"/>
      <c r="L726" s="5"/>
      <c r="M726" s="1" t="s">
        <v>3425</v>
      </c>
      <c r="N726" s="1" t="s">
        <v>8166</v>
      </c>
      <c r="O726" s="1" t="s">
        <v>8747</v>
      </c>
      <c r="P726" s="1" t="s">
        <v>7126</v>
      </c>
      <c r="Q726" s="1" t="s">
        <v>4834</v>
      </c>
      <c r="R726" s="3">
        <v>46707</v>
      </c>
      <c r="S726" s="3">
        <v>46710</v>
      </c>
      <c r="T726" s="1"/>
      <c r="U726" s="1"/>
      <c r="V726" s="1"/>
      <c r="W726" s="1"/>
    </row>
    <row r="727" spans="1:23" ht="15" customHeight="1" x14ac:dyDescent="0.25">
      <c r="A727" s="10">
        <v>8676989202266</v>
      </c>
      <c r="B727" s="1" t="s">
        <v>23</v>
      </c>
      <c r="C727" s="1" t="s">
        <v>24</v>
      </c>
      <c r="D727" s="1" t="s">
        <v>586</v>
      </c>
      <c r="E727" s="1" t="s">
        <v>6068</v>
      </c>
      <c r="F727" s="2" t="s">
        <v>2137</v>
      </c>
      <c r="G727" s="13" t="s">
        <v>8598</v>
      </c>
      <c r="H727" s="1"/>
      <c r="I727" s="5"/>
      <c r="J727" s="5"/>
      <c r="K727" s="5"/>
      <c r="L727" s="5"/>
      <c r="M727" s="1" t="s">
        <v>3424</v>
      </c>
      <c r="N727" s="1" t="s">
        <v>7403</v>
      </c>
      <c r="O727" s="1" t="s">
        <v>8747</v>
      </c>
      <c r="P727" s="1" t="s">
        <v>7126</v>
      </c>
      <c r="Q727" s="1" t="s">
        <v>4833</v>
      </c>
      <c r="R727" s="3">
        <v>46707</v>
      </c>
      <c r="S727" s="3">
        <v>46710</v>
      </c>
      <c r="T727" s="1"/>
      <c r="U727" s="1"/>
      <c r="V727" s="1"/>
      <c r="W727" s="1"/>
    </row>
    <row r="728" spans="1:23" ht="15" customHeight="1" x14ac:dyDescent="0.25">
      <c r="A728" s="10">
        <v>491728577806</v>
      </c>
      <c r="B728" s="1" t="s">
        <v>23</v>
      </c>
      <c r="C728" s="1" t="s">
        <v>24</v>
      </c>
      <c r="D728" s="1" t="s">
        <v>1642</v>
      </c>
      <c r="E728" s="1" t="s">
        <v>7074</v>
      </c>
      <c r="F728" s="2" t="s">
        <v>2841</v>
      </c>
      <c r="G728" s="13" t="s">
        <v>8599</v>
      </c>
      <c r="H728" s="1"/>
      <c r="I728" s="5"/>
      <c r="J728" s="5"/>
      <c r="K728" s="5"/>
      <c r="L728" s="5"/>
      <c r="M728" s="1" t="s">
        <v>4442</v>
      </c>
      <c r="N728" s="1" t="s">
        <v>8134</v>
      </c>
      <c r="O728" s="1" t="s">
        <v>7113</v>
      </c>
      <c r="P728" s="1" t="s">
        <v>7113</v>
      </c>
      <c r="Q728" s="1" t="s">
        <v>5502</v>
      </c>
      <c r="R728" s="3">
        <v>46707</v>
      </c>
      <c r="S728" s="3">
        <v>46710</v>
      </c>
      <c r="T728" s="1"/>
      <c r="U728" s="1"/>
      <c r="V728" s="1"/>
      <c r="W728" s="1"/>
    </row>
    <row r="729" spans="1:23" ht="15" customHeight="1" x14ac:dyDescent="0.25">
      <c r="A729" s="10">
        <v>8675582760486</v>
      </c>
      <c r="B729" s="1" t="s">
        <v>23</v>
      </c>
      <c r="C729" s="1" t="s">
        <v>24</v>
      </c>
      <c r="D729" s="1" t="s">
        <v>1640</v>
      </c>
      <c r="E729" s="1" t="s">
        <v>7073</v>
      </c>
      <c r="F729" s="2" t="s">
        <v>1972</v>
      </c>
      <c r="G729" s="13" t="s">
        <v>8598</v>
      </c>
      <c r="H729" s="1"/>
      <c r="I729" s="5"/>
      <c r="J729" s="5"/>
      <c r="K729" s="5"/>
      <c r="L729" s="5"/>
      <c r="M729" s="1" t="s">
        <v>4440</v>
      </c>
      <c r="N729" s="1" t="s">
        <v>7971</v>
      </c>
      <c r="O729" s="1" t="s">
        <v>8747</v>
      </c>
      <c r="P729" s="1" t="s">
        <v>7126</v>
      </c>
      <c r="Q729" s="1" t="s">
        <v>5501</v>
      </c>
      <c r="R729" s="3">
        <v>46707</v>
      </c>
      <c r="S729" s="3">
        <v>46710</v>
      </c>
      <c r="T729" s="1"/>
      <c r="U729" s="1"/>
      <c r="V729" s="1"/>
      <c r="W729" s="1"/>
    </row>
    <row r="730" spans="1:23" ht="15" customHeight="1" x14ac:dyDescent="0.25">
      <c r="A730" s="10">
        <v>8676922857557</v>
      </c>
      <c r="B730" s="1" t="s">
        <v>23</v>
      </c>
      <c r="C730" s="1" t="s">
        <v>24</v>
      </c>
      <c r="D730" s="1" t="s">
        <v>957</v>
      </c>
      <c r="E730" s="1" t="s">
        <v>6424</v>
      </c>
      <c r="F730" s="2" t="s">
        <v>2158</v>
      </c>
      <c r="G730" s="13" t="s">
        <v>8598</v>
      </c>
      <c r="H730" s="1"/>
      <c r="I730" s="5"/>
      <c r="J730" s="5"/>
      <c r="K730" s="5"/>
      <c r="L730" s="5"/>
      <c r="M730" s="1" t="s">
        <v>3780</v>
      </c>
      <c r="N730" s="1" t="s">
        <v>8166</v>
      </c>
      <c r="O730" s="1" t="s">
        <v>8747</v>
      </c>
      <c r="P730" s="1" t="s">
        <v>7126</v>
      </c>
      <c r="Q730" s="1" t="s">
        <v>5072</v>
      </c>
      <c r="R730" s="3">
        <v>46707</v>
      </c>
      <c r="S730" s="3">
        <v>46710</v>
      </c>
      <c r="T730" s="1"/>
      <c r="U730" s="1"/>
      <c r="V730" s="1"/>
      <c r="W730" s="1"/>
    </row>
    <row r="731" spans="1:23" ht="15" customHeight="1" x14ac:dyDescent="0.25">
      <c r="A731" s="10">
        <v>81223986264</v>
      </c>
      <c r="B731" s="1" t="s">
        <v>23</v>
      </c>
      <c r="C731" s="1" t="s">
        <v>24</v>
      </c>
      <c r="D731" s="1" t="s">
        <v>1500</v>
      </c>
      <c r="E731" s="1" t="s">
        <v>6938</v>
      </c>
      <c r="F731" s="2" t="s">
        <v>1810</v>
      </c>
      <c r="G731" s="13" t="s">
        <v>8599</v>
      </c>
      <c r="H731" s="1"/>
      <c r="I731" s="5"/>
      <c r="J731" s="5"/>
      <c r="K731" s="5"/>
      <c r="L731" s="5"/>
      <c r="M731" s="1" t="s">
        <v>4301</v>
      </c>
      <c r="N731" s="1" t="s">
        <v>7266</v>
      </c>
      <c r="O731" s="1" t="s">
        <v>8747</v>
      </c>
      <c r="P731" s="1" t="s">
        <v>7127</v>
      </c>
      <c r="Q731" s="1" t="s">
        <v>5409</v>
      </c>
      <c r="R731" s="3">
        <v>46707</v>
      </c>
      <c r="S731" s="3">
        <v>46710</v>
      </c>
      <c r="T731" s="1"/>
      <c r="U731" s="1"/>
      <c r="V731" s="1"/>
      <c r="W731" s="1"/>
    </row>
    <row r="732" spans="1:23" ht="15" customHeight="1" x14ac:dyDescent="0.25">
      <c r="A732" s="10">
        <v>16035487870</v>
      </c>
      <c r="B732" s="1" t="s">
        <v>23</v>
      </c>
      <c r="C732" s="1" t="s">
        <v>24</v>
      </c>
      <c r="D732" s="1" t="s">
        <v>1052</v>
      </c>
      <c r="E732" s="1" t="s">
        <v>6516</v>
      </c>
      <c r="F732" s="2" t="s">
        <v>2468</v>
      </c>
      <c r="G732" s="13" t="s">
        <v>8599</v>
      </c>
      <c r="H732" s="1"/>
      <c r="I732" s="5"/>
      <c r="J732" s="5"/>
      <c r="K732" s="5"/>
      <c r="L732" s="5"/>
      <c r="M732" s="1" t="s">
        <v>3872</v>
      </c>
      <c r="N732" s="1" t="s">
        <v>8209</v>
      </c>
      <c r="O732" s="1" t="s">
        <v>7120</v>
      </c>
      <c r="P732" s="1" t="s">
        <v>7120</v>
      </c>
      <c r="Q732" s="1" t="s">
        <v>5125</v>
      </c>
      <c r="R732" s="3">
        <v>46707</v>
      </c>
      <c r="S732" s="3">
        <v>46710</v>
      </c>
      <c r="T732" s="1"/>
      <c r="U732" s="1"/>
      <c r="V732" s="1"/>
      <c r="W732" s="1"/>
    </row>
    <row r="733" spans="1:23" ht="15" customHeight="1" x14ac:dyDescent="0.25">
      <c r="A733" s="10">
        <v>49894536040</v>
      </c>
      <c r="B733" s="1" t="s">
        <v>23</v>
      </c>
      <c r="C733" s="1" t="s">
        <v>24</v>
      </c>
      <c r="D733" s="1" t="s">
        <v>719</v>
      </c>
      <c r="E733" s="1" t="s">
        <v>6198</v>
      </c>
      <c r="F733" s="2" t="s">
        <v>2234</v>
      </c>
      <c r="G733" s="13" t="s">
        <v>8598</v>
      </c>
      <c r="H733" s="1"/>
      <c r="I733" s="5"/>
      <c r="J733" s="5"/>
      <c r="K733" s="5"/>
      <c r="L733" s="5"/>
      <c r="M733" s="1" t="s">
        <v>3553</v>
      </c>
      <c r="N733" s="1" t="s">
        <v>7169</v>
      </c>
      <c r="O733" s="1" t="s">
        <v>7113</v>
      </c>
      <c r="P733" s="1" t="s">
        <v>7113</v>
      </c>
      <c r="Q733" s="1" t="s">
        <v>4919</v>
      </c>
      <c r="R733" s="3">
        <v>46707</v>
      </c>
      <c r="S733" s="3">
        <v>46710</v>
      </c>
      <c r="T733" s="1"/>
      <c r="U733" s="1"/>
      <c r="V733" s="1"/>
      <c r="W733" s="1"/>
    </row>
    <row r="734" spans="1:23" ht="15" customHeight="1" x14ac:dyDescent="0.25">
      <c r="A734" s="10">
        <v>33442126158</v>
      </c>
      <c r="B734" s="1" t="s">
        <v>23</v>
      </c>
      <c r="C734" s="1" t="s">
        <v>24</v>
      </c>
      <c r="D734" s="1" t="s">
        <v>1057</v>
      </c>
      <c r="E734" s="1" t="s">
        <v>6521</v>
      </c>
      <c r="F734" s="2" t="s">
        <v>1742</v>
      </c>
      <c r="G734" s="13" t="s">
        <v>8598</v>
      </c>
      <c r="H734" s="1"/>
      <c r="I734" s="5"/>
      <c r="J734" s="5"/>
      <c r="K734" s="5"/>
      <c r="L734" s="5"/>
      <c r="M734" s="1" t="s">
        <v>3877</v>
      </c>
      <c r="N734" s="1" t="s">
        <v>7825</v>
      </c>
      <c r="O734" s="1" t="s">
        <v>8751</v>
      </c>
      <c r="P734" s="1" t="s">
        <v>7116</v>
      </c>
      <c r="Q734" s="1" t="s">
        <v>5127</v>
      </c>
      <c r="R734" s="3">
        <v>46707</v>
      </c>
      <c r="S734" s="3">
        <v>46710</v>
      </c>
      <c r="T734" s="1"/>
      <c r="U734" s="1"/>
      <c r="V734" s="1"/>
      <c r="W734" s="1"/>
    </row>
    <row r="735" spans="1:23" ht="15" customHeight="1" x14ac:dyDescent="0.25">
      <c r="A735" s="10">
        <v>49220592000</v>
      </c>
      <c r="B735" s="1" t="s">
        <v>23</v>
      </c>
      <c r="C735" s="1" t="s">
        <v>24</v>
      </c>
      <c r="D735" s="1" t="s">
        <v>248</v>
      </c>
      <c r="E735" s="1" t="s">
        <v>5742</v>
      </c>
      <c r="F735" s="2" t="s">
        <v>1880</v>
      </c>
      <c r="G735" s="13" t="s">
        <v>8599</v>
      </c>
      <c r="H735" s="1"/>
      <c r="I735" s="5"/>
      <c r="J735" s="5"/>
      <c r="K735" s="5"/>
      <c r="L735" s="5"/>
      <c r="M735" s="1" t="s">
        <v>3089</v>
      </c>
      <c r="N735" s="1" t="s">
        <v>7322</v>
      </c>
      <c r="O735" s="1" t="s">
        <v>7113</v>
      </c>
      <c r="P735" s="1" t="s">
        <v>7113</v>
      </c>
      <c r="Q735" s="1" t="s">
        <v>4620</v>
      </c>
      <c r="R735" s="3">
        <v>46707</v>
      </c>
      <c r="S735" s="3">
        <v>46710</v>
      </c>
      <c r="T735" s="1"/>
      <c r="U735" s="1"/>
      <c r="V735" s="1"/>
      <c r="W735" s="1"/>
    </row>
    <row r="736" spans="1:23" ht="15" customHeight="1" x14ac:dyDescent="0.25">
      <c r="A736" s="10">
        <v>81726502515</v>
      </c>
      <c r="B736" s="1" t="s">
        <v>23</v>
      </c>
      <c r="C736" s="1" t="s">
        <v>24</v>
      </c>
      <c r="D736" s="1" t="s">
        <v>1491</v>
      </c>
      <c r="E736" s="1" t="s">
        <v>6929</v>
      </c>
      <c r="F736" s="2" t="s">
        <v>2752</v>
      </c>
      <c r="G736" s="13" t="s">
        <v>8599</v>
      </c>
      <c r="H736" s="1"/>
      <c r="I736" s="5"/>
      <c r="J736" s="5"/>
      <c r="K736" s="5"/>
      <c r="L736" s="5"/>
      <c r="M736" s="1" t="s">
        <v>4292</v>
      </c>
      <c r="N736" s="1" t="s">
        <v>7561</v>
      </c>
      <c r="O736" s="1" t="s">
        <v>8747</v>
      </c>
      <c r="P736" s="1" t="s">
        <v>7127</v>
      </c>
      <c r="Q736" s="1" t="s">
        <v>5403</v>
      </c>
      <c r="R736" s="3">
        <v>46707</v>
      </c>
      <c r="S736" s="3">
        <v>46710</v>
      </c>
      <c r="T736" s="1"/>
      <c r="U736" s="1"/>
      <c r="V736" s="1"/>
      <c r="W736" s="1"/>
    </row>
    <row r="737" spans="1:23" ht="15" customHeight="1" x14ac:dyDescent="0.25">
      <c r="A737" s="10">
        <v>37167801110</v>
      </c>
      <c r="B737" s="1" t="s">
        <v>23</v>
      </c>
      <c r="C737" s="1" t="s">
        <v>24</v>
      </c>
      <c r="D737" s="1" t="s">
        <v>991</v>
      </c>
      <c r="E737" s="1" t="s">
        <v>6456</v>
      </c>
      <c r="F737" s="2" t="s">
        <v>2375</v>
      </c>
      <c r="G737" s="13" t="s">
        <v>8598</v>
      </c>
      <c r="H737" s="1"/>
      <c r="I737" s="5"/>
      <c r="J737" s="5"/>
      <c r="K737" s="5"/>
      <c r="L737" s="5"/>
      <c r="M737" s="1" t="s">
        <v>3812</v>
      </c>
      <c r="N737" s="1" t="s">
        <v>7789</v>
      </c>
      <c r="O737" s="1" t="s">
        <v>8747</v>
      </c>
      <c r="P737" s="1" t="s">
        <v>7150</v>
      </c>
      <c r="Q737" s="1" t="s">
        <v>5092</v>
      </c>
      <c r="R737" s="3">
        <v>46707</v>
      </c>
      <c r="S737" s="3">
        <v>46710</v>
      </c>
      <c r="T737" s="1"/>
      <c r="U737" s="1"/>
      <c r="V737" s="1"/>
      <c r="W737" s="1"/>
    </row>
    <row r="738" spans="1:23" ht="15" customHeight="1" x14ac:dyDescent="0.25">
      <c r="A738" s="10">
        <v>818010984211</v>
      </c>
      <c r="B738" s="1" t="s">
        <v>23</v>
      </c>
      <c r="C738" s="1" t="s">
        <v>24</v>
      </c>
      <c r="D738" s="1" t="s">
        <v>634</v>
      </c>
      <c r="E738" s="1" t="s">
        <v>6116</v>
      </c>
      <c r="F738" s="2" t="s">
        <v>2176</v>
      </c>
      <c r="G738" s="13" t="s">
        <v>8599</v>
      </c>
      <c r="H738" s="1"/>
      <c r="I738" s="5"/>
      <c r="J738" s="5"/>
      <c r="K738" s="5"/>
      <c r="L738" s="5"/>
      <c r="M738" s="1" t="s">
        <v>3472</v>
      </c>
      <c r="N738" s="1" t="s">
        <v>7400</v>
      </c>
      <c r="O738" s="1" t="s">
        <v>8747</v>
      </c>
      <c r="P738" s="1" t="s">
        <v>7127</v>
      </c>
      <c r="Q738" s="1" t="s">
        <v>4869</v>
      </c>
      <c r="R738" s="3">
        <v>46707</v>
      </c>
      <c r="S738" s="3">
        <v>46710</v>
      </c>
      <c r="T738" s="1"/>
      <c r="U738" s="1"/>
      <c r="V738" s="1"/>
      <c r="W738" s="1"/>
    </row>
    <row r="739" spans="1:23" ht="15" customHeight="1" x14ac:dyDescent="0.25">
      <c r="A739" s="10">
        <v>351224663500</v>
      </c>
      <c r="B739" s="1" t="s">
        <v>23</v>
      </c>
      <c r="C739" s="1" t="s">
        <v>24</v>
      </c>
      <c r="D739" s="1" t="s">
        <v>1197</v>
      </c>
      <c r="E739" s="1" t="s">
        <v>6658</v>
      </c>
      <c r="F739" s="2" t="s">
        <v>2564</v>
      </c>
      <c r="G739" s="13" t="s">
        <v>8599</v>
      </c>
      <c r="H739" s="1"/>
      <c r="I739" s="5"/>
      <c r="J739" s="5"/>
      <c r="K739" s="5"/>
      <c r="L739" s="5"/>
      <c r="M739" s="1" t="s">
        <v>4012</v>
      </c>
      <c r="N739" s="1" t="s">
        <v>7908</v>
      </c>
      <c r="O739" s="1" t="s">
        <v>8747</v>
      </c>
      <c r="P739" s="1" t="s">
        <v>7139</v>
      </c>
      <c r="Q739" s="1" t="s">
        <v>5219</v>
      </c>
      <c r="R739" s="3">
        <v>46707</v>
      </c>
      <c r="S739" s="3">
        <v>46710</v>
      </c>
      <c r="T739" s="1"/>
      <c r="U739" s="1"/>
      <c r="V739" s="1"/>
      <c r="W739" s="1"/>
    </row>
    <row r="740" spans="1:23" ht="15" customHeight="1" x14ac:dyDescent="0.25">
      <c r="A740" s="10">
        <v>4368120357006</v>
      </c>
      <c r="B740" s="1" t="s">
        <v>23</v>
      </c>
      <c r="C740" s="1" t="s">
        <v>24</v>
      </c>
      <c r="D740" s="1" t="s">
        <v>820</v>
      </c>
      <c r="E740" s="1" t="s">
        <v>6293</v>
      </c>
      <c r="F740" s="2" t="s">
        <v>1710</v>
      </c>
      <c r="G740" s="13" t="s">
        <v>8598</v>
      </c>
      <c r="H740" s="1"/>
      <c r="I740" s="5"/>
      <c r="J740" s="5"/>
      <c r="K740" s="5"/>
      <c r="L740" s="5"/>
      <c r="M740" s="1" t="s">
        <v>3647</v>
      </c>
      <c r="N740" s="1" t="s">
        <v>7633</v>
      </c>
      <c r="O740" s="1" t="s">
        <v>8746</v>
      </c>
      <c r="P740" s="1" t="s">
        <v>7123</v>
      </c>
      <c r="Q740" s="1" t="s">
        <v>4990</v>
      </c>
      <c r="R740" s="3">
        <v>46707</v>
      </c>
      <c r="S740" s="3">
        <v>46710</v>
      </c>
      <c r="T740" s="1"/>
      <c r="U740" s="1"/>
      <c r="V740" s="1"/>
      <c r="W740" s="1"/>
    </row>
    <row r="741" spans="1:23" ht="15" customHeight="1" x14ac:dyDescent="0.25">
      <c r="A741" s="10">
        <v>4961039730</v>
      </c>
      <c r="B741" s="1" t="s">
        <v>23</v>
      </c>
      <c r="C741" s="1" t="s">
        <v>24</v>
      </c>
      <c r="D741" s="1" t="s">
        <v>1009</v>
      </c>
      <c r="E741" s="1" t="s">
        <v>6474</v>
      </c>
      <c r="F741" s="2" t="s">
        <v>2436</v>
      </c>
      <c r="G741" s="13" t="s">
        <v>8599</v>
      </c>
      <c r="H741" s="1"/>
      <c r="I741" s="5"/>
      <c r="J741" s="5"/>
      <c r="K741" s="5"/>
      <c r="L741" s="5"/>
      <c r="M741" s="1" t="s">
        <v>3830</v>
      </c>
      <c r="N741" s="1" t="s">
        <v>7800</v>
      </c>
      <c r="O741" s="1" t="s">
        <v>7113</v>
      </c>
      <c r="P741" s="1" t="s">
        <v>7113</v>
      </c>
      <c r="Q741" s="1" t="s">
        <v>5100</v>
      </c>
      <c r="R741" s="3">
        <v>46707</v>
      </c>
      <c r="S741" s="3">
        <v>46710</v>
      </c>
      <c r="T741" s="1"/>
      <c r="U741" s="1"/>
      <c r="V741" s="1"/>
      <c r="W741" s="1"/>
    </row>
    <row r="742" spans="1:23" ht="15" customHeight="1" x14ac:dyDescent="0.25">
      <c r="A742" s="10">
        <v>49941206070</v>
      </c>
      <c r="B742" s="1" t="s">
        <v>23</v>
      </c>
      <c r="C742" s="1" t="s">
        <v>24</v>
      </c>
      <c r="D742" s="1" t="s">
        <v>1014</v>
      </c>
      <c r="E742" s="1" t="s">
        <v>6478</v>
      </c>
      <c r="F742" s="2" t="s">
        <v>2441</v>
      </c>
      <c r="G742" s="13" t="s">
        <v>8598</v>
      </c>
      <c r="H742" s="1"/>
      <c r="I742" s="5"/>
      <c r="J742" s="5"/>
      <c r="K742" s="5"/>
      <c r="L742" s="5"/>
      <c r="M742" s="1" t="s">
        <v>3834</v>
      </c>
      <c r="N742" s="1" t="s">
        <v>7180</v>
      </c>
      <c r="O742" s="1" t="s">
        <v>7113</v>
      </c>
      <c r="P742" s="1" t="s">
        <v>7113</v>
      </c>
      <c r="Q742" s="1" t="s">
        <v>5103</v>
      </c>
      <c r="R742" s="3">
        <v>46707</v>
      </c>
      <c r="S742" s="3">
        <v>46710</v>
      </c>
      <c r="T742" s="1"/>
      <c r="U742" s="1"/>
      <c r="V742" s="1"/>
      <c r="W742" s="1"/>
    </row>
    <row r="743" spans="1:23" ht="15" customHeight="1" x14ac:dyDescent="0.25">
      <c r="A743" s="10">
        <v>420571757230</v>
      </c>
      <c r="B743" s="1" t="s">
        <v>23</v>
      </c>
      <c r="C743" s="1" t="s">
        <v>24</v>
      </c>
      <c r="D743" s="1" t="s">
        <v>1542</v>
      </c>
      <c r="E743" s="1" t="s">
        <v>6977</v>
      </c>
      <c r="F743" s="2" t="s">
        <v>2273</v>
      </c>
      <c r="G743" s="13" t="s">
        <v>8598</v>
      </c>
      <c r="H743" s="1"/>
      <c r="I743" s="5"/>
      <c r="J743" s="5"/>
      <c r="K743" s="5"/>
      <c r="L743" s="5"/>
      <c r="M743" s="1" t="s">
        <v>4343</v>
      </c>
      <c r="N743" s="1" t="s">
        <v>8083</v>
      </c>
      <c r="O743" s="1" t="s">
        <v>8747</v>
      </c>
      <c r="P743" s="1" t="s">
        <v>7135</v>
      </c>
      <c r="Q743" s="1" t="s">
        <v>5435</v>
      </c>
      <c r="R743" s="3">
        <v>46707</v>
      </c>
      <c r="S743" s="3">
        <v>46710</v>
      </c>
      <c r="T743" s="1"/>
      <c r="U743" s="1"/>
      <c r="V743" s="1"/>
      <c r="W743" s="1"/>
    </row>
    <row r="744" spans="1:23" ht="15" customHeight="1" x14ac:dyDescent="0.25">
      <c r="A744" s="10">
        <v>4362457079310</v>
      </c>
      <c r="B744" s="1" t="s">
        <v>23</v>
      </c>
      <c r="C744" s="1" t="s">
        <v>24</v>
      </c>
      <c r="D744" s="1" t="s">
        <v>58</v>
      </c>
      <c r="E744" s="1" t="s">
        <v>5557</v>
      </c>
      <c r="F744" s="2" t="s">
        <v>1717</v>
      </c>
      <c r="G744" s="13" t="s">
        <v>8598</v>
      </c>
      <c r="H744" s="1"/>
      <c r="I744" s="5"/>
      <c r="J744" s="5"/>
      <c r="K744" s="5"/>
      <c r="L744" s="5"/>
      <c r="M744" s="1" t="s">
        <v>2905</v>
      </c>
      <c r="N744" s="1" t="s">
        <v>7186</v>
      </c>
      <c r="O744" s="1" t="s">
        <v>8746</v>
      </c>
      <c r="P744" s="1" t="s">
        <v>7123</v>
      </c>
      <c r="Q744" s="1" t="s">
        <v>4502</v>
      </c>
      <c r="R744" s="3">
        <v>46707</v>
      </c>
      <c r="S744" s="3">
        <v>46710</v>
      </c>
      <c r="T744" s="1"/>
      <c r="U744" s="1"/>
      <c r="V744" s="1"/>
      <c r="W744" s="1"/>
    </row>
    <row r="745" spans="1:23" ht="15" customHeight="1" x14ac:dyDescent="0.25">
      <c r="A745" s="10">
        <v>4372587900</v>
      </c>
      <c r="B745" s="1" t="s">
        <v>23</v>
      </c>
      <c r="C745" s="1" t="s">
        <v>24</v>
      </c>
      <c r="D745" s="1" t="s">
        <v>73</v>
      </c>
      <c r="E745" s="1" t="s">
        <v>5572</v>
      </c>
      <c r="F745" s="2" t="s">
        <v>1731</v>
      </c>
      <c r="G745" s="13" t="s">
        <v>8598</v>
      </c>
      <c r="H745" s="1"/>
      <c r="I745" s="5"/>
      <c r="J745" s="5"/>
      <c r="K745" s="5"/>
      <c r="L745" s="5"/>
      <c r="M745" s="1" t="s">
        <v>2920</v>
      </c>
      <c r="N745" s="1" t="s">
        <v>7195</v>
      </c>
      <c r="O745" s="1" t="s">
        <v>8746</v>
      </c>
      <c r="P745" s="1" t="s">
        <v>7123</v>
      </c>
      <c r="Q745" s="1" t="s">
        <v>4511</v>
      </c>
      <c r="R745" s="3">
        <v>46707</v>
      </c>
      <c r="S745" s="3">
        <v>46710</v>
      </c>
      <c r="T745" s="1"/>
      <c r="U745" s="1"/>
      <c r="V745" s="1"/>
      <c r="W745" s="1"/>
    </row>
    <row r="746" spans="1:23" ht="15" customHeight="1" x14ac:dyDescent="0.25">
      <c r="A746" s="10">
        <v>31619570404</v>
      </c>
      <c r="B746" s="1" t="s">
        <v>23</v>
      </c>
      <c r="C746" s="1" t="s">
        <v>24</v>
      </c>
      <c r="D746" s="1" t="s">
        <v>123</v>
      </c>
      <c r="E746" s="1" t="s">
        <v>5622</v>
      </c>
      <c r="F746" s="2" t="s">
        <v>1776</v>
      </c>
      <c r="G746" s="13" t="s">
        <v>8599</v>
      </c>
      <c r="H746" s="1"/>
      <c r="I746" s="5"/>
      <c r="J746" s="5"/>
      <c r="K746" s="5"/>
      <c r="L746" s="5"/>
      <c r="M746" s="1" t="s">
        <v>2969</v>
      </c>
      <c r="N746" s="1" t="s">
        <v>7236</v>
      </c>
      <c r="O746" s="1" t="s">
        <v>8746</v>
      </c>
      <c r="P746" s="1" t="s">
        <v>7114</v>
      </c>
      <c r="Q746" s="1" t="s">
        <v>4546</v>
      </c>
      <c r="R746" s="3">
        <v>46707</v>
      </c>
      <c r="S746" s="3">
        <v>46710</v>
      </c>
      <c r="T746" s="1"/>
      <c r="U746" s="1"/>
      <c r="V746" s="1"/>
      <c r="W746" s="1"/>
    </row>
    <row r="747" spans="1:23" ht="15" customHeight="1" x14ac:dyDescent="0.25">
      <c r="A747" s="10">
        <v>33618790944</v>
      </c>
      <c r="B747" s="1" t="s">
        <v>23</v>
      </c>
      <c r="C747" s="1" t="s">
        <v>24</v>
      </c>
      <c r="D747" s="1" t="s">
        <v>151</v>
      </c>
      <c r="E747" s="1" t="s">
        <v>5649</v>
      </c>
      <c r="F747" s="2" t="s">
        <v>1742</v>
      </c>
      <c r="G747" s="13" t="s">
        <v>8598</v>
      </c>
      <c r="H747" s="1"/>
      <c r="I747" s="5"/>
      <c r="J747" s="5"/>
      <c r="K747" s="5"/>
      <c r="L747" s="5"/>
      <c r="M747" s="1" t="s">
        <v>2995</v>
      </c>
      <c r="N747" s="1" t="s">
        <v>7258</v>
      </c>
      <c r="O747" s="1" t="s">
        <v>8751</v>
      </c>
      <c r="P747" s="1" t="s">
        <v>7116</v>
      </c>
      <c r="Q747" s="1" t="s">
        <v>4562</v>
      </c>
      <c r="R747" s="3">
        <v>46707</v>
      </c>
      <c r="S747" s="3">
        <v>46710</v>
      </c>
      <c r="T747" s="1"/>
      <c r="U747" s="1"/>
      <c r="V747" s="1"/>
      <c r="W747" s="1"/>
    </row>
    <row r="748" spans="1:23" ht="15" customHeight="1" x14ac:dyDescent="0.25">
      <c r="A748" s="10">
        <v>499621600691</v>
      </c>
      <c r="B748" s="1" t="s">
        <v>23</v>
      </c>
      <c r="C748" s="1" t="s">
        <v>24</v>
      </c>
      <c r="D748" s="1" t="s">
        <v>152</v>
      </c>
      <c r="E748" s="1" t="s">
        <v>5650</v>
      </c>
      <c r="F748" s="2" t="s">
        <v>1802</v>
      </c>
      <c r="G748" s="13" t="s">
        <v>8599</v>
      </c>
      <c r="H748" s="1"/>
      <c r="I748" s="5"/>
      <c r="J748" s="5"/>
      <c r="K748" s="5"/>
      <c r="L748" s="5"/>
      <c r="M748" s="1" t="s">
        <v>2996</v>
      </c>
      <c r="N748" s="1" t="s">
        <v>7259</v>
      </c>
      <c r="O748" s="1" t="s">
        <v>7113</v>
      </c>
      <c r="P748" s="1" t="s">
        <v>7113</v>
      </c>
      <c r="Q748" s="1" t="s">
        <v>4563</v>
      </c>
      <c r="R748" s="3">
        <v>46707</v>
      </c>
      <c r="S748" s="3">
        <v>46710</v>
      </c>
      <c r="T748" s="1"/>
      <c r="U748" s="1"/>
      <c r="V748" s="1"/>
      <c r="W748" s="1"/>
    </row>
    <row r="749" spans="1:23" ht="15" customHeight="1" x14ac:dyDescent="0.25">
      <c r="A749" s="10">
        <v>49398478101</v>
      </c>
      <c r="B749" s="1" t="s">
        <v>23</v>
      </c>
      <c r="C749" s="1" t="s">
        <v>24</v>
      </c>
      <c r="D749" s="1" t="s">
        <v>205</v>
      </c>
      <c r="E749" s="1" t="s">
        <v>5700</v>
      </c>
      <c r="F749" s="2" t="s">
        <v>1845</v>
      </c>
      <c r="G749" s="13" t="s">
        <v>8599</v>
      </c>
      <c r="H749" s="1"/>
      <c r="I749" s="5"/>
      <c r="J749" s="5"/>
      <c r="K749" s="5"/>
      <c r="L749" s="5"/>
      <c r="M749" s="1" t="s">
        <v>3047</v>
      </c>
      <c r="N749" s="1" t="s">
        <v>7295</v>
      </c>
      <c r="O749" s="1" t="s">
        <v>7113</v>
      </c>
      <c r="P749" s="1" t="s">
        <v>7113</v>
      </c>
      <c r="Q749" s="1" t="s">
        <v>4593</v>
      </c>
      <c r="R749" s="3">
        <v>46707</v>
      </c>
      <c r="S749" s="3">
        <v>46710</v>
      </c>
      <c r="T749" s="1"/>
      <c r="U749" s="1"/>
      <c r="V749" s="1"/>
      <c r="W749" s="1"/>
    </row>
    <row r="750" spans="1:23" ht="15" customHeight="1" x14ac:dyDescent="0.25">
      <c r="A750" s="10">
        <v>4322363200530</v>
      </c>
      <c r="B750" s="1" t="s">
        <v>23</v>
      </c>
      <c r="C750" s="1" t="s">
        <v>24</v>
      </c>
      <c r="D750" s="1" t="s">
        <v>272</v>
      </c>
      <c r="E750" s="1" t="s">
        <v>5765</v>
      </c>
      <c r="F750" s="2" t="s">
        <v>1901</v>
      </c>
      <c r="G750" s="13" t="s">
        <v>8599</v>
      </c>
      <c r="H750" s="1"/>
      <c r="I750" s="5"/>
      <c r="J750" s="5"/>
      <c r="K750" s="5"/>
      <c r="L750" s="5"/>
      <c r="M750" s="1" t="s">
        <v>3112</v>
      </c>
      <c r="N750" s="1" t="s">
        <v>7339</v>
      </c>
      <c r="O750" s="1" t="s">
        <v>8746</v>
      </c>
      <c r="P750" s="1" t="s">
        <v>7123</v>
      </c>
      <c r="Q750" s="1" t="s">
        <v>4632</v>
      </c>
      <c r="R750" s="3">
        <v>46707</v>
      </c>
      <c r="S750" s="3">
        <v>46710</v>
      </c>
      <c r="T750" s="1"/>
      <c r="U750" s="1"/>
      <c r="V750" s="1"/>
      <c r="W750" s="1"/>
    </row>
    <row r="751" spans="1:23" ht="15" customHeight="1" x14ac:dyDescent="0.25">
      <c r="A751" s="10">
        <v>35956820027</v>
      </c>
      <c r="B751" s="1" t="s">
        <v>23</v>
      </c>
      <c r="C751" s="1" t="s">
        <v>24</v>
      </c>
      <c r="D751" s="1" t="s">
        <v>341</v>
      </c>
      <c r="E751" s="1" t="s">
        <v>5833</v>
      </c>
      <c r="F751" s="2" t="s">
        <v>1958</v>
      </c>
      <c r="G751" s="13" t="s">
        <v>8599</v>
      </c>
      <c r="H751" s="1"/>
      <c r="I751" s="5"/>
      <c r="J751" s="5"/>
      <c r="K751" s="5"/>
      <c r="L751" s="5"/>
      <c r="M751" s="1" t="s">
        <v>3181</v>
      </c>
      <c r="N751" s="1" t="s">
        <v>7395</v>
      </c>
      <c r="O751" s="1" t="s">
        <v>8747</v>
      </c>
      <c r="P751" s="1" t="s">
        <v>7142</v>
      </c>
      <c r="Q751" s="1" t="s">
        <v>4677</v>
      </c>
      <c r="R751" s="3">
        <v>46707</v>
      </c>
      <c r="S751" s="3">
        <v>46710</v>
      </c>
      <c r="T751" s="1"/>
      <c r="U751" s="1"/>
      <c r="V751" s="1"/>
      <c r="W751" s="1"/>
    </row>
    <row r="752" spans="1:23" ht="15" customHeight="1" x14ac:dyDescent="0.25">
      <c r="A752" s="10">
        <v>498153906640</v>
      </c>
      <c r="B752" s="1" t="s">
        <v>23</v>
      </c>
      <c r="C752" s="1" t="s">
        <v>24</v>
      </c>
      <c r="D752" s="1" t="s">
        <v>477</v>
      </c>
      <c r="E752" s="1" t="s">
        <v>5965</v>
      </c>
      <c r="F752" s="2" t="s">
        <v>2060</v>
      </c>
      <c r="G752" s="13" t="s">
        <v>8599</v>
      </c>
      <c r="H752" s="1"/>
      <c r="I752" s="5"/>
      <c r="J752" s="5"/>
      <c r="K752" s="5"/>
      <c r="L752" s="5"/>
      <c r="M752" s="1" t="s">
        <v>3316</v>
      </c>
      <c r="N752" s="1" t="s">
        <v>7415</v>
      </c>
      <c r="O752" s="1" t="s">
        <v>7113</v>
      </c>
      <c r="P752" s="1" t="s">
        <v>7113</v>
      </c>
      <c r="Q752" s="1" t="s">
        <v>4762</v>
      </c>
      <c r="R752" s="3">
        <v>46707</v>
      </c>
      <c r="S752" s="3">
        <v>46710</v>
      </c>
      <c r="T752" s="1"/>
      <c r="U752" s="1"/>
      <c r="V752" s="1"/>
      <c r="W752" s="1"/>
    </row>
    <row r="753" spans="1:23" ht="15" customHeight="1" x14ac:dyDescent="0.25">
      <c r="A753" s="10">
        <v>437224664410</v>
      </c>
      <c r="B753" s="1" t="s">
        <v>23</v>
      </c>
      <c r="C753" s="1" t="s">
        <v>24</v>
      </c>
      <c r="D753" s="1" t="s">
        <v>560</v>
      </c>
      <c r="E753" s="1" t="s">
        <v>6044</v>
      </c>
      <c r="F753" s="2" t="s">
        <v>2116</v>
      </c>
      <c r="G753" s="13" t="s">
        <v>8599</v>
      </c>
      <c r="H753" s="1"/>
      <c r="I753" s="5"/>
      <c r="J753" s="5"/>
      <c r="K753" s="5"/>
      <c r="L753" s="5"/>
      <c r="M753" s="1" t="s">
        <v>3398</v>
      </c>
      <c r="N753" s="1" t="s">
        <v>7539</v>
      </c>
      <c r="O753" s="1" t="s">
        <v>8746</v>
      </c>
      <c r="P753" s="1" t="s">
        <v>7123</v>
      </c>
      <c r="Q753" s="1" t="s">
        <v>4820</v>
      </c>
      <c r="R753" s="3">
        <v>46707</v>
      </c>
      <c r="S753" s="3">
        <v>46710</v>
      </c>
      <c r="T753" s="1"/>
      <c r="U753" s="1"/>
      <c r="V753" s="1"/>
      <c r="W753" s="1"/>
    </row>
    <row r="754" spans="1:23" ht="15" customHeight="1" x14ac:dyDescent="0.25">
      <c r="A754" s="10">
        <v>4342467420</v>
      </c>
      <c r="B754" s="1" t="s">
        <v>23</v>
      </c>
      <c r="C754" s="1" t="s">
        <v>24</v>
      </c>
      <c r="D754" s="1" t="s">
        <v>762</v>
      </c>
      <c r="E754" s="1" t="s">
        <v>6239</v>
      </c>
      <c r="F754" s="2" t="s">
        <v>1787</v>
      </c>
      <c r="G754" s="13" t="s">
        <v>8598</v>
      </c>
      <c r="H754" s="1"/>
      <c r="I754" s="5"/>
      <c r="J754" s="5"/>
      <c r="K754" s="5"/>
      <c r="L754" s="5"/>
      <c r="M754" s="1" t="s">
        <v>3594</v>
      </c>
      <c r="N754" s="1" t="s">
        <v>7663</v>
      </c>
      <c r="O754" s="1" t="s">
        <v>8746</v>
      </c>
      <c r="P754" s="1" t="s">
        <v>7123</v>
      </c>
      <c r="Q754" s="1" t="s">
        <v>4951</v>
      </c>
      <c r="R754" s="3">
        <v>46707</v>
      </c>
      <c r="S754" s="3">
        <v>46710</v>
      </c>
      <c r="T754" s="1"/>
      <c r="U754" s="1"/>
      <c r="V754" s="1"/>
      <c r="W754" s="1"/>
    </row>
    <row r="755" spans="1:23" ht="15" customHeight="1" x14ac:dyDescent="0.25">
      <c r="A755" s="10">
        <v>41622858010</v>
      </c>
      <c r="B755" s="1" t="s">
        <v>23</v>
      </c>
      <c r="C755" s="1" t="s">
        <v>24</v>
      </c>
      <c r="D755" s="1" t="s">
        <v>925</v>
      </c>
      <c r="E755" s="1" t="s">
        <v>6393</v>
      </c>
      <c r="F755" s="2" t="s">
        <v>2384</v>
      </c>
      <c r="G755" s="13" t="s">
        <v>8598</v>
      </c>
      <c r="H755" s="1"/>
      <c r="I755" s="5"/>
      <c r="J755" s="5"/>
      <c r="K755" s="5"/>
      <c r="L755" s="5"/>
      <c r="M755" s="1" t="s">
        <v>3749</v>
      </c>
      <c r="N755" s="1" t="s">
        <v>7755</v>
      </c>
      <c r="O755" s="1" t="s">
        <v>8746</v>
      </c>
      <c r="P755" s="1" t="s">
        <v>7121</v>
      </c>
      <c r="Q755" s="1" t="s">
        <v>5056</v>
      </c>
      <c r="R755" s="3">
        <v>46707</v>
      </c>
      <c r="S755" s="3">
        <v>46710</v>
      </c>
      <c r="T755" s="1"/>
      <c r="U755" s="1"/>
      <c r="V755" s="1"/>
      <c r="W755" s="1"/>
    </row>
    <row r="756" spans="1:23" ht="15" customHeight="1" x14ac:dyDescent="0.25">
      <c r="A756" s="10">
        <v>4333537613</v>
      </c>
      <c r="B756" s="1" t="s">
        <v>23</v>
      </c>
      <c r="C756" s="1" t="s">
        <v>24</v>
      </c>
      <c r="D756" s="1" t="s">
        <v>1100</v>
      </c>
      <c r="E756" s="1" t="s">
        <v>6564</v>
      </c>
      <c r="F756" s="2" t="s">
        <v>2499</v>
      </c>
      <c r="G756" s="13" t="s">
        <v>8599</v>
      </c>
      <c r="H756" s="1"/>
      <c r="I756" s="5"/>
      <c r="J756" s="5"/>
      <c r="K756" s="5"/>
      <c r="L756" s="5"/>
      <c r="M756" s="1" t="s">
        <v>3920</v>
      </c>
      <c r="N756" s="1" t="s">
        <v>7848</v>
      </c>
      <c r="O756" s="1" t="s">
        <v>8746</v>
      </c>
      <c r="P756" s="1" t="s">
        <v>7123</v>
      </c>
      <c r="Q756" s="1" t="s">
        <v>5159</v>
      </c>
      <c r="R756" s="3">
        <v>46707</v>
      </c>
      <c r="S756" s="3">
        <v>46710</v>
      </c>
      <c r="T756" s="1"/>
      <c r="U756" s="1"/>
      <c r="V756" s="1"/>
      <c r="W756" s="1"/>
    </row>
    <row r="757" spans="1:23" ht="15" customHeight="1" x14ac:dyDescent="0.25">
      <c r="A757" s="10">
        <v>4987627382270</v>
      </c>
      <c r="B757" s="1" t="s">
        <v>23</v>
      </c>
      <c r="C757" s="1" t="s">
        <v>24</v>
      </c>
      <c r="D757" s="1" t="s">
        <v>1280</v>
      </c>
      <c r="E757" s="1" t="s">
        <v>6735</v>
      </c>
      <c r="F757" s="2" t="s">
        <v>2584</v>
      </c>
      <c r="G757" s="13" t="s">
        <v>8598</v>
      </c>
      <c r="H757" s="1"/>
      <c r="I757" s="5"/>
      <c r="J757" s="5"/>
      <c r="K757" s="5"/>
      <c r="L757" s="5"/>
      <c r="M757" s="1" t="s">
        <v>4093</v>
      </c>
      <c r="N757" s="1" t="s">
        <v>7958</v>
      </c>
      <c r="O757" s="1" t="s">
        <v>7113</v>
      </c>
      <c r="P757" s="1" t="s">
        <v>7113</v>
      </c>
      <c r="Q757" s="1" t="s">
        <v>5276</v>
      </c>
      <c r="R757" s="3">
        <v>46707</v>
      </c>
      <c r="S757" s="3">
        <v>46710</v>
      </c>
      <c r="T757" s="1"/>
      <c r="U757" s="1"/>
      <c r="V757" s="1"/>
      <c r="W757" s="1"/>
    </row>
    <row r="758" spans="1:23" ht="15" customHeight="1" x14ac:dyDescent="0.25">
      <c r="A758" s="10">
        <v>434244515112</v>
      </c>
      <c r="B758" s="1" t="s">
        <v>23</v>
      </c>
      <c r="C758" s="1" t="s">
        <v>24</v>
      </c>
      <c r="D758" s="1" t="s">
        <v>1327</v>
      </c>
      <c r="E758" s="1" t="s">
        <v>6774</v>
      </c>
      <c r="F758" s="2" t="s">
        <v>1712</v>
      </c>
      <c r="G758" s="13" t="s">
        <v>8598</v>
      </c>
      <c r="H758" s="1"/>
      <c r="I758" s="5"/>
      <c r="J758" s="5"/>
      <c r="K758" s="5"/>
      <c r="L758" s="5"/>
      <c r="M758" s="1" t="s">
        <v>4135</v>
      </c>
      <c r="N758" s="1" t="s">
        <v>7975</v>
      </c>
      <c r="O758" s="1" t="s">
        <v>8746</v>
      </c>
      <c r="P758" s="1" t="s">
        <v>7123</v>
      </c>
      <c r="Q758" s="1" t="s">
        <v>5300</v>
      </c>
      <c r="R758" s="3">
        <v>46707</v>
      </c>
      <c r="S758" s="3">
        <v>46710</v>
      </c>
      <c r="T758" s="1"/>
      <c r="U758" s="1"/>
      <c r="V758" s="1"/>
      <c r="W758" s="1"/>
    </row>
    <row r="759" spans="1:23" ht="15" customHeight="1" x14ac:dyDescent="0.25">
      <c r="A759" s="10">
        <v>4318779488</v>
      </c>
      <c r="B759" s="1" t="s">
        <v>23</v>
      </c>
      <c r="C759" s="1" t="s">
        <v>24</v>
      </c>
      <c r="D759" s="1" t="s">
        <v>1405</v>
      </c>
      <c r="E759" s="1" t="s">
        <v>6849</v>
      </c>
      <c r="F759" s="2" t="s">
        <v>2591</v>
      </c>
      <c r="G759" s="13" t="s">
        <v>8598</v>
      </c>
      <c r="H759" s="1"/>
      <c r="I759" s="5"/>
      <c r="J759" s="5"/>
      <c r="K759" s="5"/>
      <c r="L759" s="5"/>
      <c r="M759" s="1" t="s">
        <v>4210</v>
      </c>
      <c r="N759" s="1" t="s">
        <v>7274</v>
      </c>
      <c r="O759" s="1" t="s">
        <v>8746</v>
      </c>
      <c r="P759" s="1" t="s">
        <v>7123</v>
      </c>
      <c r="Q759" s="1" t="s">
        <v>5351</v>
      </c>
      <c r="R759" s="3">
        <v>46707</v>
      </c>
      <c r="S759" s="3">
        <v>46710</v>
      </c>
      <c r="T759" s="1"/>
      <c r="U759" s="1"/>
      <c r="V759" s="1"/>
      <c r="W759" s="1"/>
    </row>
    <row r="760" spans="1:23" ht="15" customHeight="1" x14ac:dyDescent="0.25">
      <c r="A760" s="10">
        <v>434232377880</v>
      </c>
      <c r="B760" s="1" t="s">
        <v>23</v>
      </c>
      <c r="C760" s="1" t="s">
        <v>24</v>
      </c>
      <c r="D760" s="1" t="s">
        <v>1632</v>
      </c>
      <c r="E760" s="1" t="s">
        <v>7066</v>
      </c>
      <c r="F760" s="2" t="s">
        <v>1787</v>
      </c>
      <c r="G760" s="13" t="s">
        <v>8598</v>
      </c>
      <c r="H760" s="1"/>
      <c r="I760" s="5"/>
      <c r="J760" s="5"/>
      <c r="K760" s="5"/>
      <c r="L760" s="5"/>
      <c r="M760" s="1" t="s">
        <v>4432</v>
      </c>
      <c r="N760" s="1" t="s">
        <v>8130</v>
      </c>
      <c r="O760" s="1" t="s">
        <v>8746</v>
      </c>
      <c r="P760" s="1" t="s">
        <v>7123</v>
      </c>
      <c r="Q760" s="1" t="s">
        <v>5497</v>
      </c>
      <c r="R760" s="3">
        <v>46707</v>
      </c>
      <c r="S760" s="3">
        <v>46710</v>
      </c>
      <c r="T760" s="1"/>
      <c r="U760" s="1"/>
      <c r="V760" s="1"/>
      <c r="W760" s="1"/>
    </row>
    <row r="761" spans="1:23" ht="15" customHeight="1" x14ac:dyDescent="0.25">
      <c r="A761" s="10">
        <v>4935140494000</v>
      </c>
      <c r="B761" s="1" t="s">
        <v>23</v>
      </c>
      <c r="C761" s="1" t="s">
        <v>24</v>
      </c>
      <c r="D761" s="1" t="s">
        <v>322</v>
      </c>
      <c r="E761" s="1" t="s">
        <v>5814</v>
      </c>
      <c r="F761" s="2" t="s">
        <v>1940</v>
      </c>
      <c r="G761" s="13" t="s">
        <v>8599</v>
      </c>
      <c r="H761" s="1"/>
      <c r="I761" s="5"/>
      <c r="J761" s="5"/>
      <c r="K761" s="5"/>
      <c r="L761" s="5"/>
      <c r="M761" s="1" t="s">
        <v>3162</v>
      </c>
      <c r="N761" s="1" t="s">
        <v>7210</v>
      </c>
      <c r="O761" s="1" t="s">
        <v>7113</v>
      </c>
      <c r="P761" s="1" t="s">
        <v>7113</v>
      </c>
      <c r="Q761" s="1" t="s">
        <v>4663</v>
      </c>
      <c r="R761" s="3">
        <v>46707</v>
      </c>
      <c r="S761" s="3">
        <v>46710</v>
      </c>
      <c r="T761" s="1"/>
      <c r="U761" s="1"/>
      <c r="V761" s="1"/>
      <c r="W761" s="1"/>
    </row>
    <row r="762" spans="1:23" ht="15" customHeight="1" x14ac:dyDescent="0.25">
      <c r="A762" s="10">
        <v>82220903468</v>
      </c>
      <c r="B762" s="1" t="s">
        <v>23</v>
      </c>
      <c r="C762" s="1" t="s">
        <v>24</v>
      </c>
      <c r="D762" s="1" t="s">
        <v>802</v>
      </c>
      <c r="E762" s="1" t="s">
        <v>6276</v>
      </c>
      <c r="F762" s="2" t="s">
        <v>2298</v>
      </c>
      <c r="G762" s="13" t="s">
        <v>8599</v>
      </c>
      <c r="H762" s="1"/>
      <c r="I762" s="5"/>
      <c r="J762" s="5"/>
      <c r="K762" s="5"/>
      <c r="L762" s="5"/>
      <c r="M762" s="1" t="s">
        <v>3631</v>
      </c>
      <c r="N762" s="1" t="s">
        <v>7681</v>
      </c>
      <c r="O762" s="1" t="s">
        <v>8747</v>
      </c>
      <c r="P762" s="1" t="s">
        <v>7134</v>
      </c>
      <c r="Q762" s="1" t="s">
        <v>4980</v>
      </c>
      <c r="R762" s="3">
        <v>46707</v>
      </c>
      <c r="S762" s="3">
        <v>46710</v>
      </c>
      <c r="T762" s="1"/>
      <c r="U762" s="1"/>
      <c r="V762" s="1"/>
      <c r="W762" s="1"/>
    </row>
    <row r="763" spans="1:23" ht="15" customHeight="1" x14ac:dyDescent="0.25">
      <c r="A763" s="10">
        <v>4642290808</v>
      </c>
      <c r="B763" s="1" t="s">
        <v>23</v>
      </c>
      <c r="C763" s="1" t="s">
        <v>24</v>
      </c>
      <c r="D763" s="1" t="s">
        <v>1368</v>
      </c>
      <c r="E763" s="1" t="s">
        <v>6812</v>
      </c>
      <c r="F763" s="2" t="s">
        <v>2672</v>
      </c>
      <c r="G763" s="13" t="s">
        <v>8599</v>
      </c>
      <c r="H763" s="1"/>
      <c r="I763" s="5"/>
      <c r="J763" s="5"/>
      <c r="K763" s="5"/>
      <c r="L763" s="5"/>
      <c r="M763" s="1" t="s">
        <v>4174</v>
      </c>
      <c r="N763" s="1" t="s">
        <v>7992</v>
      </c>
      <c r="O763" s="1" t="s">
        <v>8746</v>
      </c>
      <c r="P763" s="1" t="s">
        <v>7115</v>
      </c>
      <c r="Q763" s="1" t="s">
        <v>5326</v>
      </c>
      <c r="R763" s="3">
        <v>46707</v>
      </c>
      <c r="S763" s="3">
        <v>46710</v>
      </c>
      <c r="T763" s="1"/>
      <c r="U763" s="1"/>
      <c r="V763" s="1"/>
      <c r="W763" s="1"/>
    </row>
    <row r="764" spans="1:23" ht="15" customHeight="1" x14ac:dyDescent="0.25">
      <c r="A764" s="10">
        <v>8675527330313</v>
      </c>
      <c r="B764" s="1" t="s">
        <v>23</v>
      </c>
      <c r="C764" s="1" t="s">
        <v>24</v>
      </c>
      <c r="D764" s="1" t="s">
        <v>1417</v>
      </c>
      <c r="E764" s="1" t="s">
        <v>6860</v>
      </c>
      <c r="F764" s="2" t="s">
        <v>2707</v>
      </c>
      <c r="G764" s="13" t="s">
        <v>8598</v>
      </c>
      <c r="H764" s="1"/>
      <c r="I764" s="5"/>
      <c r="J764" s="5"/>
      <c r="K764" s="5"/>
      <c r="L764" s="5"/>
      <c r="M764" s="1" t="s">
        <v>4222</v>
      </c>
      <c r="N764" s="1" t="s">
        <v>8023</v>
      </c>
      <c r="O764" s="1" t="s">
        <v>8747</v>
      </c>
      <c r="P764" s="1" t="s">
        <v>7126</v>
      </c>
      <c r="Q764" s="1" t="s">
        <v>5359</v>
      </c>
      <c r="R764" s="3">
        <v>46707</v>
      </c>
      <c r="S764" s="3">
        <v>46710</v>
      </c>
      <c r="T764" s="1"/>
      <c r="U764" s="1"/>
      <c r="V764" s="1"/>
      <c r="W764" s="1"/>
    </row>
    <row r="765" spans="1:23" ht="15" customHeight="1" x14ac:dyDescent="0.25">
      <c r="A765" s="10">
        <v>821089619972</v>
      </c>
      <c r="B765" s="1" t="s">
        <v>23</v>
      </c>
      <c r="C765" s="1" t="s">
        <v>24</v>
      </c>
      <c r="D765" s="1" t="s">
        <v>1045</v>
      </c>
      <c r="E765" s="1" t="s">
        <v>6509</v>
      </c>
      <c r="F765" s="2" t="s">
        <v>2462</v>
      </c>
      <c r="G765" s="13" t="s">
        <v>8599</v>
      </c>
      <c r="H765" s="1"/>
      <c r="I765" s="5"/>
      <c r="J765" s="5"/>
      <c r="K765" s="5"/>
      <c r="L765" s="5"/>
      <c r="M765" s="1" t="s">
        <v>3865</v>
      </c>
      <c r="N765" s="1" t="s">
        <v>7461</v>
      </c>
      <c r="O765" s="1" t="s">
        <v>8747</v>
      </c>
      <c r="P765" s="1" t="s">
        <v>7134</v>
      </c>
      <c r="Q765" s="1" t="s">
        <v>5120</v>
      </c>
      <c r="R765" s="3">
        <v>46707</v>
      </c>
      <c r="S765" s="3">
        <v>46710</v>
      </c>
      <c r="T765" s="1"/>
      <c r="U765" s="1"/>
      <c r="V765" s="1"/>
      <c r="W765" s="1"/>
    </row>
    <row r="766" spans="1:23" ht="15" customHeight="1" x14ac:dyDescent="0.25">
      <c r="A766" s="10">
        <v>3901251922523</v>
      </c>
      <c r="B766" s="1" t="s">
        <v>23</v>
      </c>
      <c r="C766" s="1" t="s">
        <v>24</v>
      </c>
      <c r="D766" s="1" t="s">
        <v>209</v>
      </c>
      <c r="E766" s="1" t="s">
        <v>5704</v>
      </c>
      <c r="F766" s="2" t="s">
        <v>1849</v>
      </c>
      <c r="G766" s="13" t="s">
        <v>8598</v>
      </c>
      <c r="H766" s="1"/>
      <c r="I766" s="5"/>
      <c r="J766" s="5"/>
      <c r="K766" s="5"/>
      <c r="L766" s="5"/>
      <c r="M766" s="1" t="s">
        <v>3051</v>
      </c>
      <c r="N766" s="1" t="s">
        <v>7297</v>
      </c>
      <c r="O766" s="1" t="s">
        <v>8750</v>
      </c>
      <c r="P766" s="1" t="s">
        <v>7129</v>
      </c>
      <c r="Q766" s="1" t="s">
        <v>4596</v>
      </c>
      <c r="R766" s="3">
        <v>46707</v>
      </c>
      <c r="S766" s="3">
        <v>46710</v>
      </c>
      <c r="T766" s="1"/>
      <c r="U766" s="1"/>
      <c r="V766" s="1"/>
      <c r="W766" s="1"/>
    </row>
    <row r="767" spans="1:23" ht="15" customHeight="1" x14ac:dyDescent="0.25">
      <c r="A767" s="10">
        <v>4961027990980</v>
      </c>
      <c r="B767" s="1" t="s">
        <v>23</v>
      </c>
      <c r="C767" s="1" t="s">
        <v>24</v>
      </c>
      <c r="D767" s="1" t="s">
        <v>1073</v>
      </c>
      <c r="E767" s="1" t="s">
        <v>6537</v>
      </c>
      <c r="F767" s="2" t="s">
        <v>2482</v>
      </c>
      <c r="G767" s="13" t="s">
        <v>8598</v>
      </c>
      <c r="H767" s="1"/>
      <c r="I767" s="5"/>
      <c r="J767" s="5"/>
      <c r="K767" s="5"/>
      <c r="L767" s="5"/>
      <c r="M767" s="1" t="s">
        <v>3893</v>
      </c>
      <c r="N767" s="1" t="s">
        <v>7412</v>
      </c>
      <c r="O767" s="1" t="s">
        <v>7113</v>
      </c>
      <c r="P767" s="1" t="s">
        <v>7113</v>
      </c>
      <c r="Q767" s="1" t="s">
        <v>5141</v>
      </c>
      <c r="R767" s="3">
        <v>46707</v>
      </c>
      <c r="S767" s="3">
        <v>46710</v>
      </c>
      <c r="T767" s="1"/>
      <c r="U767" s="1"/>
      <c r="V767" s="1"/>
      <c r="W767" s="1"/>
    </row>
    <row r="768" spans="1:23" ht="15" customHeight="1" x14ac:dyDescent="0.25">
      <c r="A768" s="10">
        <v>336614661019</v>
      </c>
      <c r="B768" s="1" t="s">
        <v>23</v>
      </c>
      <c r="C768" s="1" t="s">
        <v>24</v>
      </c>
      <c r="D768" s="1" t="s">
        <v>508</v>
      </c>
      <c r="E768" s="1" t="s">
        <v>5995</v>
      </c>
      <c r="F768" s="2" t="s">
        <v>1742</v>
      </c>
      <c r="G768" s="13" t="s">
        <v>8598</v>
      </c>
      <c r="H768" s="1"/>
      <c r="I768" s="5"/>
      <c r="J768" s="5"/>
      <c r="K768" s="5"/>
      <c r="L768" s="5"/>
      <c r="M768" s="1" t="s">
        <v>3347</v>
      </c>
      <c r="N768" s="1" t="s">
        <v>7507</v>
      </c>
      <c r="O768" s="1" t="s">
        <v>8751</v>
      </c>
      <c r="P768" s="1" t="s">
        <v>7116</v>
      </c>
      <c r="Q768" s="1" t="s">
        <v>4784</v>
      </c>
      <c r="R768" s="3">
        <v>46707</v>
      </c>
      <c r="S768" s="3">
        <v>46710</v>
      </c>
      <c r="T768" s="1"/>
      <c r="U768" s="1"/>
      <c r="V768" s="1"/>
      <c r="W768" s="1"/>
    </row>
    <row r="769" spans="1:23" ht="15" customHeight="1" x14ac:dyDescent="0.25">
      <c r="A769" s="10">
        <v>3292446565</v>
      </c>
      <c r="B769" s="1" t="s">
        <v>23</v>
      </c>
      <c r="C769" s="1" t="s">
        <v>24</v>
      </c>
      <c r="D769" s="1" t="s">
        <v>1392</v>
      </c>
      <c r="E769" s="1" t="s">
        <v>6836</v>
      </c>
      <c r="F769" s="2" t="s">
        <v>1710</v>
      </c>
      <c r="G769" s="13" t="s">
        <v>8598</v>
      </c>
      <c r="H769" s="1"/>
      <c r="I769" s="5"/>
      <c r="J769" s="5"/>
      <c r="K769" s="5"/>
      <c r="L769" s="5"/>
      <c r="M769" s="1" t="s">
        <v>4198</v>
      </c>
      <c r="N769" s="1" t="s">
        <v>8005</v>
      </c>
      <c r="O769" s="1" t="s">
        <v>8746</v>
      </c>
      <c r="P769" s="1" t="s">
        <v>7124</v>
      </c>
      <c r="Q769" s="1" t="s">
        <v>5343</v>
      </c>
      <c r="R769" s="3">
        <v>46707</v>
      </c>
      <c r="S769" s="3">
        <v>46710</v>
      </c>
      <c r="T769" s="1"/>
      <c r="U769" s="1"/>
      <c r="V769" s="1"/>
      <c r="W769" s="1"/>
    </row>
    <row r="770" spans="1:23" ht="15" customHeight="1" x14ac:dyDescent="0.25">
      <c r="A770" s="10">
        <v>16173274702</v>
      </c>
      <c r="B770" s="1" t="s">
        <v>23</v>
      </c>
      <c r="C770" s="1" t="s">
        <v>24</v>
      </c>
      <c r="D770" s="1" t="s">
        <v>1139</v>
      </c>
      <c r="E770" s="1" t="s">
        <v>6602</v>
      </c>
      <c r="F770" s="2" t="s">
        <v>2525</v>
      </c>
      <c r="G770" s="13" t="s">
        <v>8599</v>
      </c>
      <c r="H770" s="1"/>
      <c r="I770" s="5"/>
      <c r="J770" s="5"/>
      <c r="K770" s="5"/>
      <c r="L770" s="5"/>
      <c r="M770" s="1" t="s">
        <v>3958</v>
      </c>
      <c r="N770" s="1" t="s">
        <v>8192</v>
      </c>
      <c r="O770" s="1" t="s">
        <v>7120</v>
      </c>
      <c r="P770" s="1" t="s">
        <v>7120</v>
      </c>
      <c r="Q770" s="1" t="s">
        <v>5182</v>
      </c>
      <c r="R770" s="3">
        <v>46707</v>
      </c>
      <c r="S770" s="3">
        <v>46710</v>
      </c>
      <c r="T770" s="1"/>
      <c r="U770" s="1"/>
      <c r="V770" s="1"/>
      <c r="W770" s="1"/>
    </row>
    <row r="771" spans="1:23" ht="15" customHeight="1" x14ac:dyDescent="0.25">
      <c r="A771" s="10">
        <v>60124759770</v>
      </c>
      <c r="B771" s="1" t="s">
        <v>23</v>
      </c>
      <c r="C771" s="1" t="s">
        <v>24</v>
      </c>
      <c r="D771" s="1" t="s">
        <v>1084</v>
      </c>
      <c r="E771" s="1" t="s">
        <v>6548</v>
      </c>
      <c r="F771" s="2" t="s">
        <v>2489</v>
      </c>
      <c r="G771" s="13" t="s">
        <v>8598</v>
      </c>
      <c r="H771" s="1"/>
      <c r="I771" s="5"/>
      <c r="J771" s="5"/>
      <c r="K771" s="5"/>
      <c r="L771" s="5"/>
      <c r="M771" s="1" t="s">
        <v>3904</v>
      </c>
      <c r="N771" s="1" t="s">
        <v>7568</v>
      </c>
      <c r="O771" s="1" t="s">
        <v>8747</v>
      </c>
      <c r="P771" s="1" t="s">
        <v>7143</v>
      </c>
      <c r="Q771" s="1" t="s">
        <v>5150</v>
      </c>
      <c r="R771" s="3">
        <v>46707</v>
      </c>
      <c r="S771" s="3">
        <v>46710</v>
      </c>
      <c r="T771" s="1"/>
      <c r="U771" s="1"/>
      <c r="V771" s="1"/>
      <c r="W771" s="1"/>
    </row>
    <row r="772" spans="1:23" ht="15" customHeight="1" x14ac:dyDescent="0.25">
      <c r="A772" s="10">
        <v>447906388508</v>
      </c>
      <c r="B772" s="1" t="s">
        <v>23</v>
      </c>
      <c r="C772" s="1" t="s">
        <v>24</v>
      </c>
      <c r="D772" s="1" t="s">
        <v>744</v>
      </c>
      <c r="E772" s="1" t="s">
        <v>6222</v>
      </c>
      <c r="F772" s="2" t="s">
        <v>2136</v>
      </c>
      <c r="G772" s="13" t="s">
        <v>8599</v>
      </c>
      <c r="H772" s="1"/>
      <c r="I772" s="5"/>
      <c r="J772" s="5"/>
      <c r="K772" s="5"/>
      <c r="L772" s="5"/>
      <c r="M772" s="1" t="s">
        <v>3576</v>
      </c>
      <c r="N772" s="1" t="s">
        <v>7654</v>
      </c>
      <c r="O772" s="1" t="s">
        <v>8157</v>
      </c>
      <c r="P772" s="1" t="s">
        <v>8157</v>
      </c>
      <c r="Q772" s="1" t="s">
        <v>4939</v>
      </c>
      <c r="R772" s="3">
        <v>46707</v>
      </c>
      <c r="S772" s="3">
        <v>46710</v>
      </c>
      <c r="T772" s="1"/>
      <c r="U772" s="1"/>
      <c r="V772" s="1"/>
      <c r="W772" s="1"/>
    </row>
    <row r="773" spans="1:23" ht="15" customHeight="1" x14ac:dyDescent="0.25">
      <c r="A773" s="10">
        <v>4962214890</v>
      </c>
      <c r="B773" s="1" t="s">
        <v>23</v>
      </c>
      <c r="C773" s="1" t="s">
        <v>24</v>
      </c>
      <c r="D773" s="1" t="s">
        <v>655</v>
      </c>
      <c r="E773" s="1" t="s">
        <v>6136</v>
      </c>
      <c r="F773" s="2" t="s">
        <v>2193</v>
      </c>
      <c r="G773" s="13" t="s">
        <v>8598</v>
      </c>
      <c r="H773" s="1"/>
      <c r="I773" s="5"/>
      <c r="J773" s="5"/>
      <c r="K773" s="5"/>
      <c r="L773" s="5"/>
      <c r="M773" s="1" t="s">
        <v>3490</v>
      </c>
      <c r="N773" s="1" t="s">
        <v>7338</v>
      </c>
      <c r="O773" s="1" t="s">
        <v>7113</v>
      </c>
      <c r="P773" s="1" t="s">
        <v>7113</v>
      </c>
      <c r="Q773" s="1" t="s">
        <v>4885</v>
      </c>
      <c r="R773" s="3">
        <v>46707</v>
      </c>
      <c r="S773" s="3">
        <v>46710</v>
      </c>
      <c r="T773" s="1"/>
      <c r="U773" s="1"/>
      <c r="V773" s="1"/>
      <c r="W773" s="1"/>
    </row>
    <row r="774" spans="1:23" ht="15" customHeight="1" x14ac:dyDescent="0.25">
      <c r="A774" s="10">
        <v>49892554580</v>
      </c>
      <c r="B774" s="1" t="s">
        <v>23</v>
      </c>
      <c r="C774" s="1" t="s">
        <v>24</v>
      </c>
      <c r="D774" s="1" t="s">
        <v>468</v>
      </c>
      <c r="E774" s="1" t="s">
        <v>5957</v>
      </c>
      <c r="F774" s="2" t="s">
        <v>2053</v>
      </c>
      <c r="G774" s="13" t="s">
        <v>8599</v>
      </c>
      <c r="H774" s="1"/>
      <c r="I774" s="5"/>
      <c r="J774" s="5"/>
      <c r="K774" s="5"/>
      <c r="L774" s="5"/>
      <c r="M774" s="1" t="s">
        <v>3307</v>
      </c>
      <c r="N774" s="1" t="s">
        <v>7481</v>
      </c>
      <c r="O774" s="1" t="s">
        <v>7113</v>
      </c>
      <c r="P774" s="1" t="s">
        <v>7113</v>
      </c>
      <c r="Q774" s="1" t="s">
        <v>4757</v>
      </c>
      <c r="R774" s="3">
        <v>46707</v>
      </c>
      <c r="S774" s="3">
        <v>46710</v>
      </c>
      <c r="T774" s="1"/>
      <c r="U774" s="1"/>
      <c r="V774" s="1"/>
      <c r="W774" s="1"/>
    </row>
    <row r="775" spans="1:23" ht="15" customHeight="1" x14ac:dyDescent="0.25">
      <c r="A775" s="10">
        <v>3907178678</v>
      </c>
      <c r="B775" s="1" t="s">
        <v>23</v>
      </c>
      <c r="C775" s="1" t="s">
        <v>24</v>
      </c>
      <c r="D775" s="1" t="s">
        <v>1098</v>
      </c>
      <c r="E775" s="1" t="s">
        <v>6562</v>
      </c>
      <c r="F775" s="2" t="s">
        <v>2498</v>
      </c>
      <c r="G775" s="13" t="s">
        <v>8598</v>
      </c>
      <c r="H775" s="1"/>
      <c r="I775" s="5"/>
      <c r="J775" s="5"/>
      <c r="K775" s="5"/>
      <c r="L775" s="5"/>
      <c r="M775" s="1" t="s">
        <v>3918</v>
      </c>
      <c r="N775" s="1" t="s">
        <v>7847</v>
      </c>
      <c r="O775" s="1" t="s">
        <v>8750</v>
      </c>
      <c r="P775" s="1" t="s">
        <v>7129</v>
      </c>
      <c r="Q775" s="1" t="s">
        <v>5157</v>
      </c>
      <c r="R775" s="3">
        <v>46707</v>
      </c>
      <c r="S775" s="3">
        <v>46710</v>
      </c>
      <c r="T775" s="1"/>
      <c r="U775" s="1"/>
      <c r="V775" s="1"/>
      <c r="W775" s="1"/>
    </row>
    <row r="776" spans="1:23" ht="15" customHeight="1" x14ac:dyDescent="0.25">
      <c r="A776" s="10">
        <v>4935188963850</v>
      </c>
      <c r="B776" s="1" t="s">
        <v>23</v>
      </c>
      <c r="C776" s="1" t="s">
        <v>24</v>
      </c>
      <c r="D776" s="1" t="s">
        <v>1074</v>
      </c>
      <c r="E776" s="1" t="s">
        <v>6538</v>
      </c>
      <c r="F776" s="2" t="s">
        <v>1710</v>
      </c>
      <c r="G776" s="13" t="s">
        <v>8598</v>
      </c>
      <c r="H776" s="1"/>
      <c r="I776" s="5"/>
      <c r="J776" s="5"/>
      <c r="K776" s="5"/>
      <c r="L776" s="5"/>
      <c r="M776" s="1" t="s">
        <v>3894</v>
      </c>
      <c r="N776" s="1" t="s">
        <v>7742</v>
      </c>
      <c r="O776" s="1" t="s">
        <v>7113</v>
      </c>
      <c r="P776" s="1" t="s">
        <v>7113</v>
      </c>
      <c r="Q776" s="1" t="s">
        <v>5142</v>
      </c>
      <c r="R776" s="3">
        <v>46707</v>
      </c>
      <c r="S776" s="3">
        <v>46710</v>
      </c>
      <c r="T776" s="1"/>
      <c r="U776" s="1"/>
      <c r="V776" s="1"/>
      <c r="W776" s="1"/>
    </row>
    <row r="777" spans="1:23" ht="15" customHeight="1" x14ac:dyDescent="0.25">
      <c r="A777" s="10">
        <v>49696953780</v>
      </c>
      <c r="B777" s="1" t="s">
        <v>23</v>
      </c>
      <c r="C777" s="1" t="s">
        <v>24</v>
      </c>
      <c r="D777" s="1" t="s">
        <v>278</v>
      </c>
      <c r="E777" s="1" t="s">
        <v>5771</v>
      </c>
      <c r="F777" s="2" t="s">
        <v>1904</v>
      </c>
      <c r="G777" s="13" t="s">
        <v>8599</v>
      </c>
      <c r="H777" s="1"/>
      <c r="I777" s="5"/>
      <c r="J777" s="5"/>
      <c r="K777" s="5"/>
      <c r="L777" s="5"/>
      <c r="M777" s="1" t="s">
        <v>3118</v>
      </c>
      <c r="N777" s="1" t="s">
        <v>7344</v>
      </c>
      <c r="O777" s="1" t="s">
        <v>7113</v>
      </c>
      <c r="P777" s="1" t="s">
        <v>7113</v>
      </c>
      <c r="Q777" s="1" t="s">
        <v>4635</v>
      </c>
      <c r="R777" s="3">
        <v>46707</v>
      </c>
      <c r="S777" s="3">
        <v>46710</v>
      </c>
      <c r="T777" s="1"/>
      <c r="U777" s="1"/>
      <c r="V777" s="1"/>
      <c r="W777" s="1"/>
    </row>
    <row r="778" spans="1:23" ht="15" customHeight="1" x14ac:dyDescent="0.25">
      <c r="A778" s="10">
        <v>442392269113</v>
      </c>
      <c r="B778" s="1" t="s">
        <v>23</v>
      </c>
      <c r="C778" s="1" t="s">
        <v>24</v>
      </c>
      <c r="D778" s="1" t="s">
        <v>1118</v>
      </c>
      <c r="E778" s="1" t="s">
        <v>6582</v>
      </c>
      <c r="F778" s="2" t="s">
        <v>2512</v>
      </c>
      <c r="G778" s="13" t="s">
        <v>8598</v>
      </c>
      <c r="H778" s="1"/>
      <c r="I778" s="5"/>
      <c r="J778" s="5"/>
      <c r="K778" s="5"/>
      <c r="L778" s="5"/>
      <c r="M778" s="1" t="s">
        <v>3938</v>
      </c>
      <c r="N778" s="1" t="s">
        <v>7860</v>
      </c>
      <c r="O778" s="1" t="s">
        <v>8157</v>
      </c>
      <c r="P778" s="1" t="s">
        <v>8157</v>
      </c>
      <c r="Q778" s="1" t="s">
        <v>5170</v>
      </c>
      <c r="R778" s="3">
        <v>46707</v>
      </c>
      <c r="S778" s="3">
        <v>46710</v>
      </c>
      <c r="T778" s="1"/>
      <c r="U778" s="1"/>
      <c r="V778" s="1"/>
      <c r="W778" s="1"/>
    </row>
    <row r="779" spans="1:23" ht="15" customHeight="1" x14ac:dyDescent="0.25">
      <c r="A779" s="10">
        <v>4940888990</v>
      </c>
      <c r="B779" s="1" t="s">
        <v>23</v>
      </c>
      <c r="C779" s="1" t="s">
        <v>24</v>
      </c>
      <c r="D779" s="1" t="s">
        <v>1473</v>
      </c>
      <c r="E779" s="1" t="s">
        <v>6912</v>
      </c>
      <c r="F779" s="2" t="s">
        <v>1875</v>
      </c>
      <c r="G779" s="13" t="s">
        <v>8599</v>
      </c>
      <c r="H779" s="1"/>
      <c r="I779" s="5"/>
      <c r="J779" s="5"/>
      <c r="K779" s="5"/>
      <c r="L779" s="5"/>
      <c r="M779" s="1" t="s">
        <v>4274</v>
      </c>
      <c r="N779" s="1" t="s">
        <v>7355</v>
      </c>
      <c r="O779" s="1" t="s">
        <v>7113</v>
      </c>
      <c r="P779" s="1" t="s">
        <v>7113</v>
      </c>
      <c r="Q779" s="1" t="s">
        <v>5393</v>
      </c>
      <c r="R779" s="3">
        <v>46707</v>
      </c>
      <c r="S779" s="3">
        <v>46710</v>
      </c>
      <c r="T779" s="1"/>
      <c r="U779" s="1"/>
      <c r="V779" s="1"/>
      <c r="W779" s="1"/>
    </row>
    <row r="780" spans="1:23" ht="15" customHeight="1" x14ac:dyDescent="0.25">
      <c r="A780" s="10">
        <v>49306709900</v>
      </c>
      <c r="B780" s="1" t="s">
        <v>23</v>
      </c>
      <c r="C780" s="1" t="s">
        <v>24</v>
      </c>
      <c r="D780" s="1" t="s">
        <v>216</v>
      </c>
      <c r="E780" s="1" t="s">
        <v>5710</v>
      </c>
      <c r="F780" s="2" t="s">
        <v>1855</v>
      </c>
      <c r="G780" s="13" t="s">
        <v>8599</v>
      </c>
      <c r="H780" s="1"/>
      <c r="I780" s="5"/>
      <c r="J780" s="5"/>
      <c r="K780" s="5"/>
      <c r="L780" s="5"/>
      <c r="M780" s="1" t="s">
        <v>3057</v>
      </c>
      <c r="N780" s="1" t="s">
        <v>7158</v>
      </c>
      <c r="O780" s="1" t="s">
        <v>7113</v>
      </c>
      <c r="P780" s="1" t="s">
        <v>7113</v>
      </c>
      <c r="Q780" s="1" t="s">
        <v>4601</v>
      </c>
      <c r="R780" s="3">
        <v>46707</v>
      </c>
      <c r="S780" s="3">
        <v>46710</v>
      </c>
      <c r="T780" s="1"/>
      <c r="U780" s="1"/>
      <c r="V780" s="1"/>
      <c r="W780" s="1"/>
    </row>
    <row r="781" spans="1:23" ht="15" customHeight="1" x14ac:dyDescent="0.25">
      <c r="A781" s="10">
        <v>4974129020</v>
      </c>
      <c r="B781" s="1" t="s">
        <v>23</v>
      </c>
      <c r="C781" s="1" t="s">
        <v>24</v>
      </c>
      <c r="D781" s="1" t="s">
        <v>1176</v>
      </c>
      <c r="E781" s="1" t="s">
        <v>8233</v>
      </c>
      <c r="F781" s="2" t="s">
        <v>2551</v>
      </c>
      <c r="G781" s="13" t="s">
        <v>8598</v>
      </c>
      <c r="H781" s="1"/>
      <c r="I781" s="5"/>
      <c r="J781" s="5"/>
      <c r="K781" s="5"/>
      <c r="L781" s="5"/>
      <c r="M781" s="1" t="s">
        <v>3991</v>
      </c>
      <c r="N781" s="1" t="s">
        <v>7175</v>
      </c>
      <c r="O781" s="1" t="s">
        <v>7113</v>
      </c>
      <c r="P781" s="1" t="s">
        <v>7113</v>
      </c>
      <c r="Q781" s="1" t="s">
        <v>5204</v>
      </c>
      <c r="R781" s="3">
        <v>46707</v>
      </c>
      <c r="S781" s="3">
        <v>46710</v>
      </c>
      <c r="T781" s="1"/>
      <c r="U781" s="1"/>
      <c r="V781" s="1"/>
      <c r="W781" s="1"/>
    </row>
    <row r="782" spans="1:23" ht="15" customHeight="1" x14ac:dyDescent="0.25">
      <c r="A782" s="10">
        <v>15409323355</v>
      </c>
      <c r="B782" s="1" t="s">
        <v>23</v>
      </c>
      <c r="C782" s="1" t="s">
        <v>24</v>
      </c>
      <c r="D782" s="1" t="s">
        <v>1584</v>
      </c>
      <c r="E782" s="1" t="s">
        <v>7018</v>
      </c>
      <c r="F782" s="2" t="s">
        <v>2808</v>
      </c>
      <c r="G782" s="13" t="s">
        <v>8598</v>
      </c>
      <c r="H782" s="1"/>
      <c r="I782" s="5"/>
      <c r="J782" s="5"/>
      <c r="K782" s="5"/>
      <c r="L782" s="5"/>
      <c r="M782" s="1" t="s">
        <v>4384</v>
      </c>
      <c r="N782" s="1" t="s">
        <v>8195</v>
      </c>
      <c r="O782" s="1" t="s">
        <v>7120</v>
      </c>
      <c r="P782" s="1" t="s">
        <v>7120</v>
      </c>
      <c r="Q782" s="1" t="s">
        <v>5466</v>
      </c>
      <c r="R782" s="3">
        <v>46707</v>
      </c>
      <c r="S782" s="3">
        <v>46710</v>
      </c>
      <c r="T782" s="1"/>
      <c r="U782" s="1"/>
      <c r="V782" s="1"/>
      <c r="W782" s="1"/>
    </row>
    <row r="783" spans="1:23" ht="15" customHeight="1" x14ac:dyDescent="0.25">
      <c r="A783" s="10">
        <v>49819693040</v>
      </c>
      <c r="B783" s="1" t="s">
        <v>23</v>
      </c>
      <c r="C783" s="1" t="s">
        <v>24</v>
      </c>
      <c r="D783" s="1" t="s">
        <v>149</v>
      </c>
      <c r="E783" s="1" t="s">
        <v>5647</v>
      </c>
      <c r="F783" s="2" t="s">
        <v>1800</v>
      </c>
      <c r="G783" s="13" t="s">
        <v>8598</v>
      </c>
      <c r="H783" s="1"/>
      <c r="I783" s="5"/>
      <c r="J783" s="5"/>
      <c r="K783" s="5"/>
      <c r="L783" s="5"/>
      <c r="M783" s="1" t="s">
        <v>2993</v>
      </c>
      <c r="N783" s="1" t="s">
        <v>7256</v>
      </c>
      <c r="O783" s="1" t="s">
        <v>7113</v>
      </c>
      <c r="P783" s="1" t="s">
        <v>7113</v>
      </c>
      <c r="Q783" s="1" t="s">
        <v>4560</v>
      </c>
      <c r="R783" s="3">
        <v>46707</v>
      </c>
      <c r="S783" s="3">
        <v>46710</v>
      </c>
      <c r="T783" s="1"/>
      <c r="U783" s="1"/>
      <c r="V783" s="1"/>
      <c r="W783" s="1"/>
    </row>
    <row r="784" spans="1:23" ht="15" customHeight="1" x14ac:dyDescent="0.25">
      <c r="A784" s="10">
        <v>34961499455</v>
      </c>
      <c r="B784" s="1" t="s">
        <v>23</v>
      </c>
      <c r="C784" s="1" t="s">
        <v>24</v>
      </c>
      <c r="D784" s="1" t="s">
        <v>1145</v>
      </c>
      <c r="E784" s="1" t="s">
        <v>6608</v>
      </c>
      <c r="F784" s="2" t="s">
        <v>2531</v>
      </c>
      <c r="G784" s="13" t="s">
        <v>8598</v>
      </c>
      <c r="H784" s="1"/>
      <c r="I784" s="5"/>
      <c r="J784" s="5"/>
      <c r="K784" s="5"/>
      <c r="L784" s="5"/>
      <c r="M784" s="1" t="s">
        <v>3963</v>
      </c>
      <c r="N784" s="1" t="s">
        <v>7875</v>
      </c>
      <c r="O784" s="1" t="s">
        <v>8749</v>
      </c>
      <c r="P784" s="1" t="s">
        <v>7118</v>
      </c>
      <c r="Q784" s="1" t="s">
        <v>5187</v>
      </c>
      <c r="R784" s="3">
        <v>46707</v>
      </c>
      <c r="S784" s="3">
        <v>46710</v>
      </c>
      <c r="T784" s="1"/>
      <c r="U784" s="1"/>
      <c r="V784" s="1"/>
      <c r="W784" s="1"/>
    </row>
    <row r="785" spans="1:23" ht="15" customHeight="1" x14ac:dyDescent="0.25">
      <c r="A785" s="10">
        <v>4962149089650</v>
      </c>
      <c r="B785" s="1" t="s">
        <v>23</v>
      </c>
      <c r="C785" s="1" t="s">
        <v>24</v>
      </c>
      <c r="D785" s="1" t="s">
        <v>1072</v>
      </c>
      <c r="E785" s="1" t="s">
        <v>6536</v>
      </c>
      <c r="F785" s="2" t="s">
        <v>2481</v>
      </c>
      <c r="G785" s="13" t="s">
        <v>8599</v>
      </c>
      <c r="H785" s="1"/>
      <c r="I785" s="5"/>
      <c r="J785" s="5"/>
      <c r="K785" s="5"/>
      <c r="L785" s="5"/>
      <c r="M785" s="1" t="s">
        <v>3892</v>
      </c>
      <c r="N785" s="1" t="s">
        <v>7518</v>
      </c>
      <c r="O785" s="1" t="s">
        <v>7113</v>
      </c>
      <c r="P785" s="1" t="s">
        <v>7113</v>
      </c>
      <c r="Q785" s="1" t="s">
        <v>5140</v>
      </c>
      <c r="R785" s="3">
        <v>46707</v>
      </c>
      <c r="S785" s="3">
        <v>46710</v>
      </c>
      <c r="T785" s="1"/>
      <c r="U785" s="1"/>
      <c r="V785" s="1"/>
      <c r="W785" s="1"/>
    </row>
    <row r="786" spans="1:23" ht="15" customHeight="1" x14ac:dyDescent="0.25">
      <c r="A786" s="10">
        <v>8613686075969</v>
      </c>
      <c r="B786" s="1" t="s">
        <v>23</v>
      </c>
      <c r="C786" s="1" t="s">
        <v>24</v>
      </c>
      <c r="D786" s="1" t="s">
        <v>1147</v>
      </c>
      <c r="E786" s="1" t="s">
        <v>6610</v>
      </c>
      <c r="F786" s="2" t="s">
        <v>2533</v>
      </c>
      <c r="G786" s="13" t="s">
        <v>8598</v>
      </c>
      <c r="H786" s="1"/>
      <c r="I786" s="5"/>
      <c r="J786" s="5"/>
      <c r="K786" s="5"/>
      <c r="L786" s="5"/>
      <c r="M786" s="1" t="s">
        <v>3965</v>
      </c>
      <c r="N786" s="1" t="s">
        <v>7403</v>
      </c>
      <c r="O786" s="1" t="s">
        <v>8747</v>
      </c>
      <c r="P786" s="1" t="s">
        <v>7126</v>
      </c>
      <c r="Q786" s="1" t="s">
        <v>5189</v>
      </c>
      <c r="R786" s="3">
        <v>46707</v>
      </c>
      <c r="S786" s="3">
        <v>46710</v>
      </c>
      <c r="T786" s="1"/>
      <c r="U786" s="1"/>
      <c r="V786" s="1"/>
      <c r="W786" s="1"/>
    </row>
    <row r="787" spans="1:23" ht="15" customHeight="1" x14ac:dyDescent="0.25">
      <c r="A787" s="10">
        <v>15197499554</v>
      </c>
      <c r="B787" s="1" t="s">
        <v>23</v>
      </c>
      <c r="C787" s="1" t="s">
        <v>24</v>
      </c>
      <c r="D787" s="1" t="s">
        <v>1081</v>
      </c>
      <c r="E787" s="1" t="s">
        <v>6545</v>
      </c>
      <c r="F787" s="2" t="s">
        <v>2487</v>
      </c>
      <c r="G787" s="13" t="s">
        <v>8599</v>
      </c>
      <c r="H787" s="1"/>
      <c r="I787" s="5"/>
      <c r="J787" s="5"/>
      <c r="K787" s="5"/>
      <c r="L787" s="5"/>
      <c r="M787" s="1" t="s">
        <v>3901</v>
      </c>
      <c r="N787" s="1" t="s">
        <v>8164</v>
      </c>
      <c r="O787" s="1" t="s">
        <v>7120</v>
      </c>
      <c r="P787" s="1" t="s">
        <v>7137</v>
      </c>
      <c r="Q787" s="1" t="s">
        <v>5148</v>
      </c>
      <c r="R787" s="3">
        <v>46707</v>
      </c>
      <c r="S787" s="3">
        <v>46710</v>
      </c>
      <c r="T787" s="1"/>
      <c r="U787" s="1"/>
      <c r="V787" s="1"/>
      <c r="W787" s="1"/>
    </row>
    <row r="788" spans="1:23" ht="15" customHeight="1" x14ac:dyDescent="0.25">
      <c r="A788" s="10">
        <v>37255568268</v>
      </c>
      <c r="B788" s="1" t="s">
        <v>23</v>
      </c>
      <c r="C788" s="1" t="s">
        <v>24</v>
      </c>
      <c r="D788" s="1" t="s">
        <v>1170</v>
      </c>
      <c r="E788" s="1" t="s">
        <v>6633</v>
      </c>
      <c r="F788" s="2" t="s">
        <v>1936</v>
      </c>
      <c r="G788" s="13" t="s">
        <v>8598</v>
      </c>
      <c r="H788" s="1"/>
      <c r="I788" s="5"/>
      <c r="J788" s="5"/>
      <c r="K788" s="5"/>
      <c r="L788" s="5"/>
      <c r="M788" s="1" t="s">
        <v>3985</v>
      </c>
      <c r="N788" s="1" t="s">
        <v>7891</v>
      </c>
      <c r="O788" s="1" t="s">
        <v>8747</v>
      </c>
      <c r="P788" s="1" t="s">
        <v>7140</v>
      </c>
      <c r="Q788" s="1" t="s">
        <v>5201</v>
      </c>
      <c r="R788" s="3">
        <v>46707</v>
      </c>
      <c r="S788" s="3">
        <v>46710</v>
      </c>
      <c r="T788" s="1"/>
      <c r="U788" s="1"/>
      <c r="V788" s="1"/>
      <c r="W788" s="1"/>
    </row>
    <row r="789" spans="1:23" ht="15" customHeight="1" x14ac:dyDescent="0.25">
      <c r="A789" s="10">
        <v>81455431511</v>
      </c>
      <c r="B789" s="1" t="s">
        <v>23</v>
      </c>
      <c r="C789" s="1" t="s">
        <v>24</v>
      </c>
      <c r="D789" s="1" t="s">
        <v>726</v>
      </c>
      <c r="E789" s="1" t="s">
        <v>6205</v>
      </c>
      <c r="F789" s="2" t="s">
        <v>2239</v>
      </c>
      <c r="G789" s="13" t="s">
        <v>8598</v>
      </c>
      <c r="H789" s="1"/>
      <c r="I789" s="5"/>
      <c r="J789" s="5"/>
      <c r="K789" s="5"/>
      <c r="L789" s="5"/>
      <c r="M789" s="1" t="s">
        <v>3559</v>
      </c>
      <c r="N789" s="1" t="s">
        <v>7400</v>
      </c>
      <c r="O789" s="1" t="s">
        <v>8747</v>
      </c>
      <c r="P789" s="1" t="s">
        <v>7127</v>
      </c>
      <c r="Q789" s="1" t="s">
        <v>4924</v>
      </c>
      <c r="R789" s="3">
        <v>46707</v>
      </c>
      <c r="S789" s="3">
        <v>46710</v>
      </c>
      <c r="T789" s="1"/>
      <c r="U789" s="1"/>
      <c r="V789" s="1"/>
      <c r="W789" s="1"/>
    </row>
    <row r="790" spans="1:23" ht="15" customHeight="1" x14ac:dyDescent="0.25">
      <c r="A790" s="10">
        <v>31578699200</v>
      </c>
      <c r="B790" s="1" t="s">
        <v>23</v>
      </c>
      <c r="C790" s="1" t="s">
        <v>24</v>
      </c>
      <c r="D790" s="1" t="s">
        <v>1471</v>
      </c>
      <c r="E790" s="1" t="s">
        <v>6910</v>
      </c>
      <c r="F790" s="2" t="s">
        <v>1685</v>
      </c>
      <c r="G790" s="13" t="s">
        <v>8598</v>
      </c>
      <c r="H790" s="1"/>
      <c r="I790" s="5"/>
      <c r="J790" s="5"/>
      <c r="K790" s="5"/>
      <c r="L790" s="5"/>
      <c r="M790" s="1" t="s">
        <v>4272</v>
      </c>
      <c r="N790" s="1" t="s">
        <v>8052</v>
      </c>
      <c r="O790" s="1" t="s">
        <v>8746</v>
      </c>
      <c r="P790" s="1" t="s">
        <v>7114</v>
      </c>
      <c r="Q790" s="1" t="s">
        <v>5392</v>
      </c>
      <c r="R790" s="3">
        <v>46707</v>
      </c>
      <c r="S790" s="3">
        <v>46710</v>
      </c>
      <c r="T790" s="1"/>
      <c r="U790" s="1"/>
      <c r="V790" s="1"/>
      <c r="W790" s="1"/>
    </row>
    <row r="791" spans="1:23" ht="15" customHeight="1" x14ac:dyDescent="0.25">
      <c r="A791" s="10">
        <v>4342423116600</v>
      </c>
      <c r="B791" s="1" t="s">
        <v>23</v>
      </c>
      <c r="C791" s="1" t="s">
        <v>24</v>
      </c>
      <c r="D791" s="1" t="s">
        <v>1060</v>
      </c>
      <c r="E791" s="1" t="s">
        <v>6524</v>
      </c>
      <c r="F791" s="2" t="s">
        <v>2115</v>
      </c>
      <c r="G791" s="13" t="s">
        <v>8598</v>
      </c>
      <c r="H791" s="1"/>
      <c r="I791" s="5"/>
      <c r="J791" s="5"/>
      <c r="K791" s="5"/>
      <c r="L791" s="5"/>
      <c r="M791" s="1" t="s">
        <v>3880</v>
      </c>
      <c r="N791" s="1" t="s">
        <v>7633</v>
      </c>
      <c r="O791" s="1" t="s">
        <v>8746</v>
      </c>
      <c r="P791" s="1" t="s">
        <v>7123</v>
      </c>
      <c r="Q791" s="1" t="s">
        <v>5130</v>
      </c>
      <c r="R791" s="3">
        <v>46707</v>
      </c>
      <c r="S791" s="3">
        <v>46710</v>
      </c>
      <c r="T791" s="1"/>
      <c r="U791" s="1"/>
      <c r="V791" s="1"/>
      <c r="W791" s="1"/>
    </row>
    <row r="792" spans="1:23" ht="15" customHeight="1" x14ac:dyDescent="0.25">
      <c r="A792" s="10">
        <v>31402220492</v>
      </c>
      <c r="B792" s="1" t="s">
        <v>23</v>
      </c>
      <c r="C792" s="1" t="s">
        <v>24</v>
      </c>
      <c r="D792" s="1" t="s">
        <v>86</v>
      </c>
      <c r="E792" s="1" t="s">
        <v>5585</v>
      </c>
      <c r="F792" s="2" t="s">
        <v>1744</v>
      </c>
      <c r="G792" s="13" t="s">
        <v>8599</v>
      </c>
      <c r="H792" s="1"/>
      <c r="I792" s="5"/>
      <c r="J792" s="5"/>
      <c r="K792" s="5"/>
      <c r="L792" s="5"/>
      <c r="M792" s="1" t="s">
        <v>2933</v>
      </c>
      <c r="N792" s="1" t="s">
        <v>7206</v>
      </c>
      <c r="O792" s="1" t="s">
        <v>8746</v>
      </c>
      <c r="P792" s="1" t="s">
        <v>7114</v>
      </c>
      <c r="Q792" s="1" t="s">
        <v>4523</v>
      </c>
      <c r="R792" s="3">
        <v>46707</v>
      </c>
      <c r="S792" s="3">
        <v>46710</v>
      </c>
      <c r="T792" s="1"/>
      <c r="U792" s="1"/>
      <c r="V792" s="1"/>
      <c r="W792" s="1"/>
    </row>
    <row r="793" spans="1:23" ht="15" customHeight="1" x14ac:dyDescent="0.25">
      <c r="A793" s="10">
        <v>8618617023102</v>
      </c>
      <c r="B793" s="1" t="s">
        <v>23</v>
      </c>
      <c r="C793" s="1" t="s">
        <v>24</v>
      </c>
      <c r="D793" s="1" t="s">
        <v>1309</v>
      </c>
      <c r="E793" s="1" t="s">
        <v>6759</v>
      </c>
      <c r="F793" s="2" t="s">
        <v>2638</v>
      </c>
      <c r="G793" s="13" t="s">
        <v>8598</v>
      </c>
      <c r="H793" s="1"/>
      <c r="I793" s="5"/>
      <c r="J793" s="5"/>
      <c r="K793" s="5"/>
      <c r="L793" s="5"/>
      <c r="M793" s="1" t="s">
        <v>4117</v>
      </c>
      <c r="N793" s="1" t="s">
        <v>7254</v>
      </c>
      <c r="O793" s="1" t="s">
        <v>8747</v>
      </c>
      <c r="P793" s="1" t="s">
        <v>7126</v>
      </c>
      <c r="Q793" s="1" t="s">
        <v>5292</v>
      </c>
      <c r="R793" s="3">
        <v>46707</v>
      </c>
      <c r="S793" s="3">
        <v>46710</v>
      </c>
      <c r="T793" s="1"/>
      <c r="U793" s="1"/>
      <c r="V793" s="1"/>
      <c r="W793" s="1"/>
    </row>
    <row r="794" spans="1:23" ht="15" customHeight="1" x14ac:dyDescent="0.25">
      <c r="A794" s="10">
        <v>601172685825</v>
      </c>
      <c r="B794" s="1" t="s">
        <v>23</v>
      </c>
      <c r="C794" s="1" t="s">
        <v>24</v>
      </c>
      <c r="D794" s="1" t="s">
        <v>609</v>
      </c>
      <c r="E794" s="1" t="s">
        <v>6091</v>
      </c>
      <c r="F794" s="2" t="s">
        <v>2155</v>
      </c>
      <c r="G794" s="13" t="s">
        <v>8599</v>
      </c>
      <c r="H794" s="1"/>
      <c r="I794" s="5"/>
      <c r="J794" s="5"/>
      <c r="K794" s="5"/>
      <c r="L794" s="5"/>
      <c r="M794" s="1" t="s">
        <v>3447</v>
      </c>
      <c r="N794" s="1" t="s">
        <v>7568</v>
      </c>
      <c r="O794" s="1" t="s">
        <v>8747</v>
      </c>
      <c r="P794" s="1" t="s">
        <v>7143</v>
      </c>
      <c r="Q794" s="1" t="s">
        <v>4850</v>
      </c>
      <c r="R794" s="3">
        <v>46707</v>
      </c>
      <c r="S794" s="3">
        <v>46710</v>
      </c>
      <c r="T794" s="1"/>
      <c r="U794" s="1"/>
      <c r="V794" s="1"/>
      <c r="W794" s="1"/>
    </row>
    <row r="795" spans="1:23" ht="15" customHeight="1" x14ac:dyDescent="0.25">
      <c r="A795" s="10">
        <v>48453676950</v>
      </c>
      <c r="B795" s="1" t="s">
        <v>23</v>
      </c>
      <c r="C795" s="1" t="s">
        <v>24</v>
      </c>
      <c r="D795" s="1" t="s">
        <v>1244</v>
      </c>
      <c r="E795" s="1" t="s">
        <v>6702</v>
      </c>
      <c r="F795" s="2" t="s">
        <v>2003</v>
      </c>
      <c r="G795" s="13" t="s">
        <v>8598</v>
      </c>
      <c r="H795" s="1"/>
      <c r="I795" s="5"/>
      <c r="J795" s="5"/>
      <c r="K795" s="5"/>
      <c r="L795" s="5"/>
      <c r="M795" s="1" t="s">
        <v>4057</v>
      </c>
      <c r="N795" s="1" t="s">
        <v>7936</v>
      </c>
      <c r="O795" s="1" t="s">
        <v>8752</v>
      </c>
      <c r="P795" s="1" t="s">
        <v>7125</v>
      </c>
      <c r="Q795" s="1" t="s">
        <v>5248</v>
      </c>
      <c r="R795" s="3">
        <v>46707</v>
      </c>
      <c r="S795" s="3">
        <v>46710</v>
      </c>
      <c r="T795" s="1"/>
      <c r="U795" s="1"/>
      <c r="V795" s="1"/>
      <c r="W795" s="1"/>
    </row>
    <row r="796" spans="1:23" ht="15" customHeight="1" x14ac:dyDescent="0.25">
      <c r="A796" s="10">
        <v>19524695424</v>
      </c>
      <c r="B796" s="1" t="s">
        <v>23</v>
      </c>
      <c r="C796" s="1" t="s">
        <v>24</v>
      </c>
      <c r="D796" s="1" t="s">
        <v>340</v>
      </c>
      <c r="E796" s="1" t="s">
        <v>5832</v>
      </c>
      <c r="F796" s="2" t="s">
        <v>1957</v>
      </c>
      <c r="G796" s="13" t="s">
        <v>8599</v>
      </c>
      <c r="H796" s="1"/>
      <c r="I796" s="5"/>
      <c r="J796" s="5"/>
      <c r="K796" s="5"/>
      <c r="L796" s="5"/>
      <c r="M796" s="1" t="s">
        <v>3180</v>
      </c>
      <c r="N796" s="1" t="s">
        <v>8196</v>
      </c>
      <c r="O796" s="1" t="s">
        <v>7120</v>
      </c>
      <c r="P796" s="1" t="s">
        <v>7120</v>
      </c>
      <c r="Q796" s="1" t="s">
        <v>4676</v>
      </c>
      <c r="R796" s="3">
        <v>46707</v>
      </c>
      <c r="S796" s="3">
        <v>46710</v>
      </c>
      <c r="T796" s="1"/>
      <c r="U796" s="1"/>
      <c r="V796" s="1"/>
      <c r="W796" s="1"/>
    </row>
    <row r="797" spans="1:23" ht="15" customHeight="1" x14ac:dyDescent="0.25">
      <c r="A797" s="10">
        <v>41767869251</v>
      </c>
      <c r="B797" s="1" t="s">
        <v>23</v>
      </c>
      <c r="C797" s="1" t="s">
        <v>24</v>
      </c>
      <c r="D797" s="1" t="s">
        <v>556</v>
      </c>
      <c r="E797" s="1" t="s">
        <v>6040</v>
      </c>
      <c r="F797" s="2" t="s">
        <v>2112</v>
      </c>
      <c r="G797" s="13" t="s">
        <v>8599</v>
      </c>
      <c r="H797" s="1"/>
      <c r="I797" s="5"/>
      <c r="J797" s="5"/>
      <c r="K797" s="5"/>
      <c r="L797" s="5"/>
      <c r="M797" s="1" t="s">
        <v>3394</v>
      </c>
      <c r="N797" s="1" t="s">
        <v>7536</v>
      </c>
      <c r="O797" s="1" t="s">
        <v>8746</v>
      </c>
      <c r="P797" s="1" t="s">
        <v>7121</v>
      </c>
      <c r="Q797" s="1" t="s">
        <v>4817</v>
      </c>
      <c r="R797" s="3">
        <v>46707</v>
      </c>
      <c r="S797" s="3">
        <v>46710</v>
      </c>
      <c r="T797" s="1"/>
      <c r="U797" s="1"/>
      <c r="V797" s="1"/>
      <c r="W797" s="1"/>
    </row>
    <row r="798" spans="1:23" ht="15" customHeight="1" x14ac:dyDescent="0.25">
      <c r="A798" s="10">
        <v>4935150199050</v>
      </c>
      <c r="B798" s="1" t="s">
        <v>23</v>
      </c>
      <c r="C798" s="1" t="s">
        <v>24</v>
      </c>
      <c r="D798" s="1" t="s">
        <v>1214</v>
      </c>
      <c r="E798" s="1" t="s">
        <v>6675</v>
      </c>
      <c r="F798" s="2" t="s">
        <v>2577</v>
      </c>
      <c r="G798" s="13" t="s">
        <v>8599</v>
      </c>
      <c r="H798" s="1"/>
      <c r="I798" s="5"/>
      <c r="J798" s="5"/>
      <c r="K798" s="5"/>
      <c r="L798" s="5"/>
      <c r="M798" s="1" t="s">
        <v>4029</v>
      </c>
      <c r="N798" s="1" t="s">
        <v>7210</v>
      </c>
      <c r="O798" s="1" t="s">
        <v>7113</v>
      </c>
      <c r="P798" s="1" t="s">
        <v>7113</v>
      </c>
      <c r="Q798" s="1" t="s">
        <v>5231</v>
      </c>
      <c r="R798" s="3">
        <v>46707</v>
      </c>
      <c r="S798" s="3">
        <v>46710</v>
      </c>
      <c r="T798" s="1"/>
      <c r="U798" s="1"/>
      <c r="V798" s="1"/>
      <c r="W798" s="1"/>
    </row>
    <row r="799" spans="1:23" ht="15" customHeight="1" x14ac:dyDescent="0.25">
      <c r="A799" s="10">
        <v>865923751808</v>
      </c>
      <c r="B799" s="1" t="s">
        <v>23</v>
      </c>
      <c r="C799" s="1" t="s">
        <v>24</v>
      </c>
      <c r="D799" s="1" t="s">
        <v>632</v>
      </c>
      <c r="E799" s="1" t="s">
        <v>6114</v>
      </c>
      <c r="F799" s="2" t="s">
        <v>2175</v>
      </c>
      <c r="G799" s="13" t="s">
        <v>8598</v>
      </c>
      <c r="H799" s="1"/>
      <c r="I799" s="5"/>
      <c r="J799" s="5"/>
      <c r="K799" s="5"/>
      <c r="L799" s="5"/>
      <c r="M799" s="1" t="s">
        <v>3470</v>
      </c>
      <c r="N799" s="1" t="s">
        <v>7583</v>
      </c>
      <c r="O799" s="1" t="s">
        <v>8747</v>
      </c>
      <c r="P799" s="1" t="s">
        <v>7126</v>
      </c>
      <c r="Q799" s="1" t="s">
        <v>4867</v>
      </c>
      <c r="R799" s="3">
        <v>46707</v>
      </c>
      <c r="S799" s="3">
        <v>46710</v>
      </c>
      <c r="T799" s="1"/>
      <c r="U799" s="1"/>
      <c r="V799" s="1"/>
      <c r="W799" s="1"/>
    </row>
    <row r="800" spans="1:23" ht="15" customHeight="1" x14ac:dyDescent="0.25">
      <c r="A800" s="10">
        <v>49205291390</v>
      </c>
      <c r="B800" s="1" t="s">
        <v>23</v>
      </c>
      <c r="C800" s="1" t="s">
        <v>24</v>
      </c>
      <c r="D800" s="1" t="s">
        <v>1404</v>
      </c>
      <c r="E800" s="1" t="s">
        <v>6848</v>
      </c>
      <c r="F800" s="2" t="s">
        <v>2696</v>
      </c>
      <c r="G800" s="13" t="s">
        <v>8599</v>
      </c>
      <c r="H800" s="1"/>
      <c r="I800" s="5"/>
      <c r="J800" s="5"/>
      <c r="K800" s="5"/>
      <c r="L800" s="5"/>
      <c r="M800" s="1" t="s">
        <v>4209</v>
      </c>
      <c r="N800" s="1" t="s">
        <v>8008</v>
      </c>
      <c r="O800" s="1" t="s">
        <v>7113</v>
      </c>
      <c r="P800" s="1" t="s">
        <v>7113</v>
      </c>
      <c r="Q800" s="1" t="s">
        <v>5350</v>
      </c>
      <c r="R800" s="3">
        <v>46707</v>
      </c>
      <c r="S800" s="3">
        <v>46710</v>
      </c>
      <c r="T800" s="1"/>
      <c r="U800" s="1"/>
      <c r="V800" s="1"/>
      <c r="W800" s="1"/>
    </row>
    <row r="801" spans="1:23" ht="15" customHeight="1" x14ac:dyDescent="0.25">
      <c r="A801" s="10">
        <v>8618825823672</v>
      </c>
      <c r="B801" s="1" t="s">
        <v>23</v>
      </c>
      <c r="C801" s="1" t="s">
        <v>24</v>
      </c>
      <c r="D801" s="1" t="s">
        <v>356</v>
      </c>
      <c r="E801" s="1" t="s">
        <v>5848</v>
      </c>
      <c r="F801" s="2" t="s">
        <v>1973</v>
      </c>
      <c r="G801" s="13" t="s">
        <v>8598</v>
      </c>
      <c r="H801" s="1"/>
      <c r="I801" s="5"/>
      <c r="J801" s="5"/>
      <c r="K801" s="5"/>
      <c r="L801" s="5"/>
      <c r="M801" s="1" t="s">
        <v>3196</v>
      </c>
      <c r="N801" s="1" t="s">
        <v>7403</v>
      </c>
      <c r="O801" s="1" t="s">
        <v>8747</v>
      </c>
      <c r="P801" s="1" t="s">
        <v>7126</v>
      </c>
      <c r="Q801" s="1" t="s">
        <v>4685</v>
      </c>
      <c r="R801" s="3">
        <v>46707</v>
      </c>
      <c r="S801" s="3">
        <v>46710</v>
      </c>
      <c r="T801" s="1"/>
      <c r="U801" s="1"/>
      <c r="V801" s="1"/>
      <c r="W801" s="1"/>
    </row>
    <row r="802" spans="1:23" ht="15" customHeight="1" x14ac:dyDescent="0.25">
      <c r="A802" s="10">
        <v>34918712470</v>
      </c>
      <c r="B802" s="1" t="s">
        <v>23</v>
      </c>
      <c r="C802" s="1" t="s">
        <v>24</v>
      </c>
      <c r="D802" s="1" t="s">
        <v>880</v>
      </c>
      <c r="E802" s="1" t="s">
        <v>6350</v>
      </c>
      <c r="F802" s="2" t="s">
        <v>2352</v>
      </c>
      <c r="G802" s="13" t="s">
        <v>8599</v>
      </c>
      <c r="H802" s="1"/>
      <c r="I802" s="5"/>
      <c r="J802" s="5"/>
      <c r="K802" s="5"/>
      <c r="L802" s="5"/>
      <c r="M802" s="1" t="s">
        <v>3704</v>
      </c>
      <c r="N802" s="1" t="s">
        <v>7724</v>
      </c>
      <c r="O802" s="1" t="s">
        <v>8749</v>
      </c>
      <c r="P802" s="1" t="s">
        <v>7118</v>
      </c>
      <c r="Q802" s="1" t="s">
        <v>5027</v>
      </c>
      <c r="R802" s="3">
        <v>46707</v>
      </c>
      <c r="S802" s="3">
        <v>46710</v>
      </c>
      <c r="T802" s="1"/>
      <c r="U802" s="1"/>
      <c r="V802" s="1"/>
      <c r="W802" s="1"/>
    </row>
    <row r="803" spans="1:23" ht="15" customHeight="1" x14ac:dyDescent="0.25">
      <c r="A803" s="10">
        <v>88635887888</v>
      </c>
      <c r="B803" s="1" t="s">
        <v>23</v>
      </c>
      <c r="C803" s="1" t="s">
        <v>24</v>
      </c>
      <c r="D803" s="1" t="s">
        <v>721</v>
      </c>
      <c r="E803" s="1" t="s">
        <v>6200</v>
      </c>
      <c r="F803" s="2" t="s">
        <v>1910</v>
      </c>
      <c r="G803" s="13" t="s">
        <v>8598</v>
      </c>
      <c r="H803" s="1"/>
      <c r="I803" s="5"/>
      <c r="J803" s="5"/>
      <c r="K803" s="5"/>
      <c r="L803" s="5"/>
      <c r="M803" s="1" t="s">
        <v>8241</v>
      </c>
      <c r="N803" s="1" t="s">
        <v>8182</v>
      </c>
      <c r="O803" s="1" t="s">
        <v>8747</v>
      </c>
      <c r="P803" s="1" t="s">
        <v>8159</v>
      </c>
      <c r="Q803" s="1" t="s">
        <v>4920</v>
      </c>
      <c r="R803" s="3">
        <v>46707</v>
      </c>
      <c r="S803" s="3">
        <v>46710</v>
      </c>
      <c r="T803" s="1"/>
      <c r="U803" s="1"/>
      <c r="V803" s="1"/>
      <c r="W803" s="1"/>
    </row>
    <row r="804" spans="1:23" ht="15" customHeight="1" x14ac:dyDescent="0.25">
      <c r="A804" s="10">
        <v>31308000660</v>
      </c>
      <c r="B804" s="1" t="s">
        <v>23</v>
      </c>
      <c r="C804" s="1" t="s">
        <v>24</v>
      </c>
      <c r="D804" s="1" t="s">
        <v>1217</v>
      </c>
      <c r="E804" s="1" t="s">
        <v>6678</v>
      </c>
      <c r="F804" s="2" t="s">
        <v>2580</v>
      </c>
      <c r="G804" s="13" t="s">
        <v>8599</v>
      </c>
      <c r="H804" s="1"/>
      <c r="I804" s="5"/>
      <c r="J804" s="5"/>
      <c r="K804" s="5"/>
      <c r="L804" s="5"/>
      <c r="M804" s="1" t="s">
        <v>8211</v>
      </c>
      <c r="N804" s="1" t="s">
        <v>7920</v>
      </c>
      <c r="O804" s="1" t="s">
        <v>8746</v>
      </c>
      <c r="P804" s="1" t="s">
        <v>7114</v>
      </c>
      <c r="Q804" s="1" t="s">
        <v>5233</v>
      </c>
      <c r="R804" s="3">
        <v>46707</v>
      </c>
      <c r="S804" s="3">
        <v>46710</v>
      </c>
      <c r="T804" s="1"/>
      <c r="U804" s="1"/>
      <c r="V804" s="1"/>
      <c r="W804" s="1"/>
    </row>
    <row r="805" spans="1:23" ht="15" customHeight="1" x14ac:dyDescent="0.25">
      <c r="A805" s="10">
        <v>81366327910</v>
      </c>
      <c r="B805" s="1" t="s">
        <v>23</v>
      </c>
      <c r="C805" s="1" t="s">
        <v>24</v>
      </c>
      <c r="D805" s="1" t="s">
        <v>1222</v>
      </c>
      <c r="E805" s="1" t="s">
        <v>6683</v>
      </c>
      <c r="F805" s="2" t="s">
        <v>2584</v>
      </c>
      <c r="G805" s="13" t="s">
        <v>8598</v>
      </c>
      <c r="H805" s="1"/>
      <c r="I805" s="5"/>
      <c r="J805" s="5"/>
      <c r="K805" s="5"/>
      <c r="L805" s="5"/>
      <c r="M805" s="1" t="s">
        <v>4036</v>
      </c>
      <c r="N805" s="1" t="s">
        <v>7400</v>
      </c>
      <c r="O805" s="1" t="s">
        <v>8747</v>
      </c>
      <c r="P805" s="1" t="s">
        <v>7127</v>
      </c>
      <c r="Q805" s="1" t="s">
        <v>5238</v>
      </c>
      <c r="R805" s="3">
        <v>46707</v>
      </c>
      <c r="S805" s="3">
        <v>46710</v>
      </c>
      <c r="T805" s="1"/>
      <c r="U805" s="1"/>
      <c r="V805" s="1"/>
      <c r="W805" s="1"/>
    </row>
    <row r="806" spans="1:23" ht="15" customHeight="1" x14ac:dyDescent="0.25">
      <c r="A806" s="10">
        <v>4922156788100</v>
      </c>
      <c r="B806" s="1" t="s">
        <v>23</v>
      </c>
      <c r="C806" s="1" t="s">
        <v>24</v>
      </c>
      <c r="D806" s="1" t="s">
        <v>680</v>
      </c>
      <c r="E806" s="1" t="s">
        <v>6160</v>
      </c>
      <c r="F806" s="2" t="s">
        <v>2210</v>
      </c>
      <c r="G806" s="13" t="s">
        <v>8599</v>
      </c>
      <c r="H806" s="1"/>
      <c r="I806" s="5"/>
      <c r="J806" s="5"/>
      <c r="K806" s="5"/>
      <c r="L806" s="5"/>
      <c r="M806" s="1" t="s">
        <v>3515</v>
      </c>
      <c r="N806" s="1" t="s">
        <v>7616</v>
      </c>
      <c r="O806" s="1" t="s">
        <v>7113</v>
      </c>
      <c r="P806" s="1" t="s">
        <v>7113</v>
      </c>
      <c r="Q806" s="1" t="s">
        <v>4898</v>
      </c>
      <c r="R806" s="3">
        <v>46707</v>
      </c>
      <c r="S806" s="3">
        <v>46710</v>
      </c>
      <c r="T806" s="1"/>
      <c r="U806" s="1"/>
      <c r="V806" s="1"/>
      <c r="W806" s="1"/>
    </row>
    <row r="807" spans="1:23" ht="15" customHeight="1" x14ac:dyDescent="0.25">
      <c r="A807" s="10">
        <v>4921145446951</v>
      </c>
      <c r="B807" s="1" t="s">
        <v>23</v>
      </c>
      <c r="C807" s="1" t="s">
        <v>24</v>
      </c>
      <c r="D807" s="1" t="s">
        <v>1008</v>
      </c>
      <c r="E807" s="1" t="s">
        <v>6473</v>
      </c>
      <c r="F807" s="2" t="s">
        <v>2436</v>
      </c>
      <c r="G807" s="13" t="s">
        <v>8599</v>
      </c>
      <c r="H807" s="1"/>
      <c r="I807" s="5"/>
      <c r="J807" s="5"/>
      <c r="K807" s="5"/>
      <c r="L807" s="5"/>
      <c r="M807" s="1" t="s">
        <v>3829</v>
      </c>
      <c r="N807" s="1" t="s">
        <v>7180</v>
      </c>
      <c r="O807" s="1" t="s">
        <v>7113</v>
      </c>
      <c r="P807" s="1" t="s">
        <v>7113</v>
      </c>
      <c r="Q807" s="1" t="s">
        <v>5099</v>
      </c>
      <c r="R807" s="3">
        <v>46707</v>
      </c>
      <c r="S807" s="3">
        <v>46710</v>
      </c>
      <c r="T807" s="1"/>
      <c r="U807" s="1"/>
      <c r="V807" s="1"/>
      <c r="W807" s="1"/>
    </row>
    <row r="808" spans="1:23" ht="15" customHeight="1" x14ac:dyDescent="0.25">
      <c r="A808" s="10">
        <v>4989215254023</v>
      </c>
      <c r="B808" s="1" t="s">
        <v>23</v>
      </c>
      <c r="C808" s="1" t="s">
        <v>24</v>
      </c>
      <c r="D808" s="1" t="s">
        <v>620</v>
      </c>
      <c r="E808" s="1" t="s">
        <v>6102</v>
      </c>
      <c r="F808" s="2" t="s">
        <v>2163</v>
      </c>
      <c r="G808" s="13" t="s">
        <v>8599</v>
      </c>
      <c r="H808" s="1"/>
      <c r="I808" s="5"/>
      <c r="J808" s="5"/>
      <c r="K808" s="5"/>
      <c r="L808" s="5"/>
      <c r="M808" s="1" t="s">
        <v>3458</v>
      </c>
      <c r="N808" s="1" t="s">
        <v>7500</v>
      </c>
      <c r="O808" s="1" t="s">
        <v>7113</v>
      </c>
      <c r="P808" s="1" t="s">
        <v>7113</v>
      </c>
      <c r="Q808" s="1" t="s">
        <v>4858</v>
      </c>
      <c r="R808" s="3">
        <v>46707</v>
      </c>
      <c r="S808" s="3">
        <v>46710</v>
      </c>
      <c r="T808" s="1"/>
      <c r="U808" s="1"/>
      <c r="V808" s="1"/>
      <c r="W808" s="1"/>
    </row>
    <row r="809" spans="1:23" ht="15" customHeight="1" x14ac:dyDescent="0.25">
      <c r="A809" s="10">
        <v>3615054690</v>
      </c>
      <c r="B809" s="1" t="s">
        <v>23</v>
      </c>
      <c r="C809" s="1" t="s">
        <v>24</v>
      </c>
      <c r="D809" s="1" t="s">
        <v>1284</v>
      </c>
      <c r="E809" s="1" t="s">
        <v>6738</v>
      </c>
      <c r="F809" s="2" t="s">
        <v>2620</v>
      </c>
      <c r="G809" s="13" t="s">
        <v>8598</v>
      </c>
      <c r="H809" s="1"/>
      <c r="I809" s="5"/>
      <c r="J809" s="5"/>
      <c r="K809" s="5"/>
      <c r="L809" s="5"/>
      <c r="M809" s="1" t="s">
        <v>4096</v>
      </c>
      <c r="N809" s="1" t="s">
        <v>7928</v>
      </c>
      <c r="O809" s="1" t="s">
        <v>8746</v>
      </c>
      <c r="P809" s="1" t="s">
        <v>7145</v>
      </c>
      <c r="Q809" s="1" t="s">
        <v>5278</v>
      </c>
      <c r="R809" s="3">
        <v>46707</v>
      </c>
      <c r="S809" s="3">
        <v>46710</v>
      </c>
      <c r="T809" s="1"/>
      <c r="U809" s="1"/>
      <c r="V809" s="1"/>
      <c r="W809" s="1"/>
    </row>
    <row r="810" spans="1:23" ht="15" customHeight="1" x14ac:dyDescent="0.25">
      <c r="A810" s="10">
        <v>33232356480</v>
      </c>
      <c r="B810" s="1" t="s">
        <v>23</v>
      </c>
      <c r="C810" s="1" t="s">
        <v>24</v>
      </c>
      <c r="D810" s="1" t="s">
        <v>35</v>
      </c>
      <c r="E810" s="1" t="s">
        <v>5535</v>
      </c>
      <c r="F810" s="2" t="s">
        <v>1694</v>
      </c>
      <c r="G810" s="13" t="s">
        <v>8599</v>
      </c>
      <c r="H810" s="1"/>
      <c r="I810" s="5"/>
      <c r="J810" s="5"/>
      <c r="K810" s="5"/>
      <c r="L810" s="5"/>
      <c r="M810" s="1" t="s">
        <v>2883</v>
      </c>
      <c r="N810" s="1" t="s">
        <v>7168</v>
      </c>
      <c r="O810" s="1" t="s">
        <v>8751</v>
      </c>
      <c r="P810" s="1" t="s">
        <v>7116</v>
      </c>
      <c r="Q810" s="1" t="s">
        <v>4487</v>
      </c>
      <c r="R810" s="3">
        <v>46707</v>
      </c>
      <c r="S810" s="3">
        <v>46710</v>
      </c>
      <c r="T810" s="1"/>
      <c r="U810" s="1"/>
      <c r="V810" s="1"/>
      <c r="W810" s="1"/>
    </row>
    <row r="811" spans="1:23" ht="15" customHeight="1" x14ac:dyDescent="0.25">
      <c r="A811" s="10">
        <v>4940557870</v>
      </c>
      <c r="B811" s="1" t="s">
        <v>23</v>
      </c>
      <c r="C811" s="1" t="s">
        <v>24</v>
      </c>
      <c r="D811" s="1" t="s">
        <v>38</v>
      </c>
      <c r="E811" s="1" t="s">
        <v>5538</v>
      </c>
      <c r="F811" s="2" t="s">
        <v>1697</v>
      </c>
      <c r="G811" s="13" t="s">
        <v>8598</v>
      </c>
      <c r="H811" s="1"/>
      <c r="I811" s="5"/>
      <c r="J811" s="5"/>
      <c r="K811" s="5"/>
      <c r="L811" s="5"/>
      <c r="M811" s="1" t="s">
        <v>2886</v>
      </c>
      <c r="N811" s="1" t="s">
        <v>7171</v>
      </c>
      <c r="O811" s="1" t="s">
        <v>7113</v>
      </c>
      <c r="P811" s="1" t="s">
        <v>7113</v>
      </c>
      <c r="Q811" s="1" t="s">
        <v>4490</v>
      </c>
      <c r="R811" s="3">
        <v>46707</v>
      </c>
      <c r="S811" s="3">
        <v>46710</v>
      </c>
      <c r="T811" s="1"/>
      <c r="U811" s="1"/>
      <c r="V811" s="1"/>
      <c r="W811" s="1"/>
    </row>
    <row r="812" spans="1:23" ht="15" customHeight="1" x14ac:dyDescent="0.25">
      <c r="A812" s="10">
        <v>441730262444</v>
      </c>
      <c r="B812" s="1" t="s">
        <v>23</v>
      </c>
      <c r="C812" s="1" t="s">
        <v>24</v>
      </c>
      <c r="D812" s="1" t="s">
        <v>49</v>
      </c>
      <c r="E812" s="1" t="s">
        <v>5548</v>
      </c>
      <c r="F812" s="2" t="s">
        <v>1708</v>
      </c>
      <c r="G812" s="13" t="s">
        <v>8598</v>
      </c>
      <c r="H812" s="1"/>
      <c r="I812" s="5"/>
      <c r="J812" s="5"/>
      <c r="K812" s="5"/>
      <c r="L812" s="5"/>
      <c r="M812" s="1" t="s">
        <v>8242</v>
      </c>
      <c r="N812" s="1" t="s">
        <v>8243</v>
      </c>
      <c r="O812" s="1" t="s">
        <v>8157</v>
      </c>
      <c r="P812" s="1" t="s">
        <v>8157</v>
      </c>
      <c r="Q812" s="1" t="s">
        <v>4497</v>
      </c>
      <c r="R812" s="3">
        <v>46707</v>
      </c>
      <c r="S812" s="3">
        <v>46710</v>
      </c>
      <c r="T812" s="1"/>
      <c r="U812" s="1"/>
      <c r="V812" s="1"/>
      <c r="W812" s="1"/>
    </row>
    <row r="813" spans="1:23" ht="15" customHeight="1" x14ac:dyDescent="0.25">
      <c r="A813" s="10">
        <v>97248545222</v>
      </c>
      <c r="B813" s="1" t="s">
        <v>23</v>
      </c>
      <c r="C813" s="1" t="s">
        <v>24</v>
      </c>
      <c r="D813" s="1" t="s">
        <v>56</v>
      </c>
      <c r="E813" s="1" t="s">
        <v>5555</v>
      </c>
      <c r="F813" s="2" t="s">
        <v>1715</v>
      </c>
      <c r="G813" s="13" t="s">
        <v>8599</v>
      </c>
      <c r="H813" s="1"/>
      <c r="I813" s="5"/>
      <c r="J813" s="5"/>
      <c r="K813" s="5"/>
      <c r="L813" s="5"/>
      <c r="M813" s="1" t="s">
        <v>2903</v>
      </c>
      <c r="N813" s="1" t="s">
        <v>7185</v>
      </c>
      <c r="O813" s="1" t="s">
        <v>8747</v>
      </c>
      <c r="P813" s="1" t="s">
        <v>7119</v>
      </c>
      <c r="Q813" s="1" t="s">
        <v>4501</v>
      </c>
      <c r="R813" s="3">
        <v>46707</v>
      </c>
      <c r="S813" s="3">
        <v>46710</v>
      </c>
      <c r="T813" s="1"/>
      <c r="U813" s="1"/>
      <c r="V813" s="1"/>
      <c r="W813" s="1"/>
    </row>
    <row r="814" spans="1:23" ht="15" customHeight="1" x14ac:dyDescent="0.25">
      <c r="A814" s="10">
        <v>43552220950</v>
      </c>
      <c r="B814" s="1" t="s">
        <v>23</v>
      </c>
      <c r="C814" s="1" t="s">
        <v>24</v>
      </c>
      <c r="D814" s="1" t="s">
        <v>101</v>
      </c>
      <c r="E814" s="1" t="s">
        <v>5600</v>
      </c>
      <c r="F814" s="2" t="s">
        <v>1687</v>
      </c>
      <c r="G814" s="13" t="s">
        <v>8598</v>
      </c>
      <c r="H814" s="1"/>
      <c r="I814" s="5"/>
      <c r="J814" s="5"/>
      <c r="K814" s="5"/>
      <c r="L814" s="5"/>
      <c r="M814" s="1" t="s">
        <v>2948</v>
      </c>
      <c r="N814" s="1" t="s">
        <v>7220</v>
      </c>
      <c r="O814" s="1" t="s">
        <v>8746</v>
      </c>
      <c r="P814" s="1" t="s">
        <v>7123</v>
      </c>
      <c r="Q814" s="1" t="s">
        <v>4534</v>
      </c>
      <c r="R814" s="3">
        <v>46707</v>
      </c>
      <c r="S814" s="3">
        <v>46710</v>
      </c>
      <c r="T814" s="1"/>
      <c r="U814" s="1"/>
      <c r="V814" s="1"/>
      <c r="W814" s="1"/>
    </row>
    <row r="815" spans="1:23" ht="15" customHeight="1" x14ac:dyDescent="0.25">
      <c r="A815" s="10">
        <v>435522234240</v>
      </c>
      <c r="B815" s="1" t="s">
        <v>23</v>
      </c>
      <c r="C815" s="1" t="s">
        <v>24</v>
      </c>
      <c r="D815" s="1" t="s">
        <v>100</v>
      </c>
      <c r="E815" s="1" t="s">
        <v>5599</v>
      </c>
      <c r="F815" s="2" t="s">
        <v>1755</v>
      </c>
      <c r="G815" s="13" t="s">
        <v>8598</v>
      </c>
      <c r="H815" s="1"/>
      <c r="I815" s="5"/>
      <c r="J815" s="5"/>
      <c r="K815" s="5"/>
      <c r="L815" s="5"/>
      <c r="M815" s="1" t="s">
        <v>2947</v>
      </c>
      <c r="N815" s="1" t="s">
        <v>7219</v>
      </c>
      <c r="O815" s="1" t="s">
        <v>8746</v>
      </c>
      <c r="P815" s="1" t="s">
        <v>7123</v>
      </c>
      <c r="Q815" s="1" t="s">
        <v>4533</v>
      </c>
      <c r="R815" s="3">
        <v>46707</v>
      </c>
      <c r="S815" s="3">
        <v>46710</v>
      </c>
      <c r="T815" s="1"/>
      <c r="U815" s="1"/>
      <c r="V815" s="1"/>
      <c r="W815" s="1"/>
    </row>
    <row r="816" spans="1:23" ht="15" customHeight="1" x14ac:dyDescent="0.25">
      <c r="A816" s="10">
        <v>18602746781</v>
      </c>
      <c r="B816" s="1" t="s">
        <v>23</v>
      </c>
      <c r="C816" s="1" t="s">
        <v>24</v>
      </c>
      <c r="D816" s="1" t="s">
        <v>206</v>
      </c>
      <c r="E816" s="1" t="s">
        <v>5701</v>
      </c>
      <c r="F816" s="2" t="s">
        <v>1846</v>
      </c>
      <c r="G816" s="13" t="s">
        <v>8599</v>
      </c>
      <c r="H816" s="1"/>
      <c r="I816" s="5"/>
      <c r="J816" s="5"/>
      <c r="K816" s="5"/>
      <c r="L816" s="5"/>
      <c r="M816" s="1" t="s">
        <v>3048</v>
      </c>
      <c r="N816" s="1" t="s">
        <v>8201</v>
      </c>
      <c r="O816" s="1" t="s">
        <v>7120</v>
      </c>
      <c r="P816" s="1" t="s">
        <v>7120</v>
      </c>
      <c r="Q816" s="1" t="s">
        <v>4594</v>
      </c>
      <c r="R816" s="3">
        <v>46707</v>
      </c>
      <c r="S816" s="3">
        <v>46710</v>
      </c>
      <c r="T816" s="1"/>
      <c r="U816" s="1"/>
      <c r="V816" s="1"/>
      <c r="W816" s="1"/>
    </row>
    <row r="817" spans="1:23" ht="15" customHeight="1" x14ac:dyDescent="0.25">
      <c r="A817" s="10">
        <v>31345580101</v>
      </c>
      <c r="B817" s="1" t="s">
        <v>23</v>
      </c>
      <c r="C817" s="1" t="s">
        <v>24</v>
      </c>
      <c r="D817" s="1" t="s">
        <v>249</v>
      </c>
      <c r="E817" s="1" t="s">
        <v>5743</v>
      </c>
      <c r="F817" s="2" t="s">
        <v>1685</v>
      </c>
      <c r="G817" s="13" t="s">
        <v>8598</v>
      </c>
      <c r="H817" s="1"/>
      <c r="I817" s="5"/>
      <c r="J817" s="5"/>
      <c r="K817" s="5"/>
      <c r="L817" s="5"/>
      <c r="M817" s="1" t="s">
        <v>3090</v>
      </c>
      <c r="N817" s="1" t="s">
        <v>7323</v>
      </c>
      <c r="O817" s="1" t="s">
        <v>8746</v>
      </c>
      <c r="P817" s="1" t="s">
        <v>7114</v>
      </c>
      <c r="Q817" s="1" t="s">
        <v>4621</v>
      </c>
      <c r="R817" s="3">
        <v>46707</v>
      </c>
      <c r="S817" s="3">
        <v>46710</v>
      </c>
      <c r="T817" s="1"/>
      <c r="U817" s="1"/>
      <c r="V817" s="1"/>
      <c r="W817" s="1"/>
    </row>
    <row r="818" spans="1:23" ht="15" customHeight="1" x14ac:dyDescent="0.25">
      <c r="A818" s="10">
        <v>13604355510</v>
      </c>
      <c r="B818" s="1" t="s">
        <v>23</v>
      </c>
      <c r="C818" s="1" t="s">
        <v>24</v>
      </c>
      <c r="D818" s="1" t="s">
        <v>254</v>
      </c>
      <c r="E818" s="1" t="s">
        <v>5748</v>
      </c>
      <c r="F818" s="2" t="s">
        <v>1885</v>
      </c>
      <c r="G818" s="13" t="s">
        <v>8599</v>
      </c>
      <c r="H818" s="1"/>
      <c r="I818" s="5"/>
      <c r="J818" s="5"/>
      <c r="K818" s="5"/>
      <c r="L818" s="5"/>
      <c r="M818" s="1" t="s">
        <v>3095</v>
      </c>
      <c r="N818" s="1" t="s">
        <v>8189</v>
      </c>
      <c r="O818" s="1" t="s">
        <v>7120</v>
      </c>
      <c r="P818" s="1" t="s">
        <v>7120</v>
      </c>
      <c r="Q818" s="1" t="s">
        <v>4625</v>
      </c>
      <c r="R818" s="3">
        <v>46707</v>
      </c>
      <c r="S818" s="3">
        <v>46710</v>
      </c>
      <c r="T818" s="1"/>
      <c r="U818" s="1"/>
      <c r="V818" s="1"/>
      <c r="W818" s="1"/>
    </row>
    <row r="819" spans="1:23" ht="15" customHeight="1" x14ac:dyDescent="0.25">
      <c r="A819" s="10">
        <v>3214259400</v>
      </c>
      <c r="B819" s="1" t="s">
        <v>23</v>
      </c>
      <c r="C819" s="1" t="s">
        <v>24</v>
      </c>
      <c r="D819" s="1" t="s">
        <v>275</v>
      </c>
      <c r="E819" s="1" t="s">
        <v>5768</v>
      </c>
      <c r="F819" s="2" t="s">
        <v>1903</v>
      </c>
      <c r="G819" s="13" t="s">
        <v>8599</v>
      </c>
      <c r="H819" s="1"/>
      <c r="I819" s="5"/>
      <c r="J819" s="5"/>
      <c r="K819" s="5"/>
      <c r="L819" s="5"/>
      <c r="M819" s="1" t="s">
        <v>3115</v>
      </c>
      <c r="N819" s="1" t="s">
        <v>7341</v>
      </c>
      <c r="O819" s="1" t="s">
        <v>8746</v>
      </c>
      <c r="P819" s="1" t="s">
        <v>7124</v>
      </c>
      <c r="Q819" s="1" t="s">
        <v>4633</v>
      </c>
      <c r="R819" s="3">
        <v>46707</v>
      </c>
      <c r="S819" s="3">
        <v>46710</v>
      </c>
      <c r="T819" s="1"/>
      <c r="U819" s="1"/>
      <c r="V819" s="1"/>
      <c r="W819" s="1"/>
    </row>
    <row r="820" spans="1:23" ht="15" customHeight="1" x14ac:dyDescent="0.25">
      <c r="A820" s="10">
        <v>34925258073</v>
      </c>
      <c r="B820" s="1" t="s">
        <v>23</v>
      </c>
      <c r="C820" s="1" t="s">
        <v>24</v>
      </c>
      <c r="D820" s="1" t="s">
        <v>690</v>
      </c>
      <c r="E820" s="1" t="s">
        <v>6170</v>
      </c>
      <c r="F820" s="2" t="s">
        <v>2218</v>
      </c>
      <c r="G820" s="13" t="s">
        <v>8598</v>
      </c>
      <c r="H820" s="1"/>
      <c r="I820" s="5"/>
      <c r="J820" s="5"/>
      <c r="K820" s="5"/>
      <c r="L820" s="5"/>
      <c r="M820" s="1" t="s">
        <v>3525</v>
      </c>
      <c r="N820" s="1" t="s">
        <v>7622</v>
      </c>
      <c r="O820" s="1" t="s">
        <v>8749</v>
      </c>
      <c r="P820" s="1" t="s">
        <v>7118</v>
      </c>
      <c r="Q820" s="1" t="s">
        <v>4905</v>
      </c>
      <c r="R820" s="3">
        <v>46707</v>
      </c>
      <c r="S820" s="3">
        <v>46710</v>
      </c>
      <c r="T820" s="1"/>
      <c r="U820" s="1"/>
      <c r="V820" s="1"/>
      <c r="W820" s="1"/>
    </row>
    <row r="821" spans="1:23" ht="15" customHeight="1" x14ac:dyDescent="0.25">
      <c r="A821" s="10">
        <v>6562440028</v>
      </c>
      <c r="B821" s="1" t="s">
        <v>23</v>
      </c>
      <c r="C821" s="1" t="s">
        <v>24</v>
      </c>
      <c r="D821" s="1" t="s">
        <v>298</v>
      </c>
      <c r="E821" s="1" t="s">
        <v>5791</v>
      </c>
      <c r="F821" s="2" t="s">
        <v>1920</v>
      </c>
      <c r="G821" s="13" t="s">
        <v>8598</v>
      </c>
      <c r="H821" s="1"/>
      <c r="I821" s="5"/>
      <c r="J821" s="5"/>
      <c r="K821" s="5"/>
      <c r="L821" s="5"/>
      <c r="M821" s="1" t="s">
        <v>3138</v>
      </c>
      <c r="N821" s="1" t="s">
        <v>7122</v>
      </c>
      <c r="O821" s="1" t="s">
        <v>8747</v>
      </c>
      <c r="P821" s="1" t="s">
        <v>7122</v>
      </c>
      <c r="Q821" s="1" t="s">
        <v>4648</v>
      </c>
      <c r="R821" s="3">
        <v>46707</v>
      </c>
      <c r="S821" s="3">
        <v>46710</v>
      </c>
      <c r="T821" s="1"/>
      <c r="U821" s="1"/>
      <c r="V821" s="1"/>
      <c r="W821" s="1"/>
    </row>
    <row r="822" spans="1:23" ht="15" customHeight="1" x14ac:dyDescent="0.25">
      <c r="A822" s="10">
        <v>49899624000</v>
      </c>
      <c r="B822" s="1" t="s">
        <v>23</v>
      </c>
      <c r="C822" s="1" t="s">
        <v>24</v>
      </c>
      <c r="D822" s="1" t="s">
        <v>308</v>
      </c>
      <c r="E822" s="1" t="s">
        <v>5800</v>
      </c>
      <c r="F822" s="2" t="s">
        <v>1712</v>
      </c>
      <c r="G822" s="13" t="s">
        <v>8598</v>
      </c>
      <c r="H822" s="1"/>
      <c r="I822" s="5"/>
      <c r="J822" s="5"/>
      <c r="K822" s="5"/>
      <c r="L822" s="5"/>
      <c r="M822" s="1" t="s">
        <v>3148</v>
      </c>
      <c r="N822" s="1" t="s">
        <v>7368</v>
      </c>
      <c r="O822" s="1" t="s">
        <v>7113</v>
      </c>
      <c r="P822" s="1" t="s">
        <v>7113</v>
      </c>
      <c r="Q822" s="1" t="s">
        <v>4654</v>
      </c>
      <c r="R822" s="3">
        <v>46707</v>
      </c>
      <c r="S822" s="3">
        <v>46710</v>
      </c>
      <c r="T822" s="1"/>
      <c r="U822" s="1"/>
      <c r="V822" s="1"/>
      <c r="W822" s="1"/>
    </row>
    <row r="823" spans="1:23" ht="15" customHeight="1" x14ac:dyDescent="0.25">
      <c r="A823" s="10">
        <v>492111792250</v>
      </c>
      <c r="B823" s="1" t="s">
        <v>23</v>
      </c>
      <c r="C823" s="1" t="s">
        <v>24</v>
      </c>
      <c r="D823" s="1" t="s">
        <v>320</v>
      </c>
      <c r="E823" s="1" t="s">
        <v>5812</v>
      </c>
      <c r="F823" s="2" t="s">
        <v>1938</v>
      </c>
      <c r="G823" s="13" t="s">
        <v>8598</v>
      </c>
      <c r="H823" s="1"/>
      <c r="I823" s="5"/>
      <c r="J823" s="5"/>
      <c r="K823" s="5"/>
      <c r="L823" s="5"/>
      <c r="M823" s="1" t="s">
        <v>3160</v>
      </c>
      <c r="N823" s="1" t="s">
        <v>7180</v>
      </c>
      <c r="O823" s="1" t="s">
        <v>7113</v>
      </c>
      <c r="P823" s="1" t="s">
        <v>7113</v>
      </c>
      <c r="Q823" s="1" t="s">
        <v>4661</v>
      </c>
      <c r="R823" s="3">
        <v>46707</v>
      </c>
      <c r="S823" s="3">
        <v>46710</v>
      </c>
      <c r="T823" s="1"/>
      <c r="U823" s="1"/>
      <c r="V823" s="1"/>
      <c r="W823" s="1"/>
    </row>
    <row r="824" spans="1:23" ht="15" customHeight="1" x14ac:dyDescent="0.25">
      <c r="A824" s="10">
        <v>49702292700</v>
      </c>
      <c r="B824" s="1" t="s">
        <v>23</v>
      </c>
      <c r="C824" s="1" t="s">
        <v>24</v>
      </c>
      <c r="D824" s="1" t="s">
        <v>490</v>
      </c>
      <c r="E824" s="1" t="s">
        <v>5978</v>
      </c>
      <c r="F824" s="2" t="s">
        <v>2070</v>
      </c>
      <c r="G824" s="13" t="s">
        <v>8598</v>
      </c>
      <c r="H824" s="1"/>
      <c r="I824" s="5"/>
      <c r="J824" s="5"/>
      <c r="K824" s="5"/>
      <c r="L824" s="5"/>
      <c r="M824" s="1" t="s">
        <v>3329</v>
      </c>
      <c r="N824" s="1" t="s">
        <v>7495</v>
      </c>
      <c r="O824" s="1" t="s">
        <v>7113</v>
      </c>
      <c r="P824" s="1" t="s">
        <v>7113</v>
      </c>
      <c r="Q824" s="1" t="s">
        <v>4772</v>
      </c>
      <c r="R824" s="3">
        <v>46707</v>
      </c>
      <c r="S824" s="3">
        <v>46710</v>
      </c>
      <c r="T824" s="1"/>
      <c r="U824" s="1"/>
      <c r="V824" s="1"/>
      <c r="W824" s="1"/>
    </row>
    <row r="825" spans="1:23" ht="15" customHeight="1" x14ac:dyDescent="0.25">
      <c r="A825" s="10">
        <v>886227907932</v>
      </c>
      <c r="B825" s="1" t="s">
        <v>23</v>
      </c>
      <c r="C825" s="1" t="s">
        <v>24</v>
      </c>
      <c r="D825" s="1" t="s">
        <v>328</v>
      </c>
      <c r="E825" s="1" t="s">
        <v>5820</v>
      </c>
      <c r="F825" s="2" t="s">
        <v>1945</v>
      </c>
      <c r="G825" s="13" t="s">
        <v>8599</v>
      </c>
      <c r="H825" s="1"/>
      <c r="I825" s="5"/>
      <c r="J825" s="5"/>
      <c r="K825" s="5"/>
      <c r="L825" s="5"/>
      <c r="M825" s="1" t="s">
        <v>3168</v>
      </c>
      <c r="N825" s="1" t="s">
        <v>7384</v>
      </c>
      <c r="O825" s="1" t="s">
        <v>8747</v>
      </c>
      <c r="P825" s="1" t="s">
        <v>8159</v>
      </c>
      <c r="Q825" s="1" t="s">
        <v>4667</v>
      </c>
      <c r="R825" s="3">
        <v>46707</v>
      </c>
      <c r="S825" s="3">
        <v>46710</v>
      </c>
      <c r="T825" s="1"/>
      <c r="U825" s="1"/>
      <c r="V825" s="1"/>
      <c r="W825" s="1"/>
    </row>
    <row r="826" spans="1:23" ht="15" customHeight="1" x14ac:dyDescent="0.25">
      <c r="A826" s="10">
        <v>4938757580</v>
      </c>
      <c r="B826" s="1" t="s">
        <v>23</v>
      </c>
      <c r="C826" s="1" t="s">
        <v>24</v>
      </c>
      <c r="D826" s="1" t="s">
        <v>352</v>
      </c>
      <c r="E826" s="1" t="s">
        <v>5844</v>
      </c>
      <c r="F826" s="2" t="s">
        <v>1969</v>
      </c>
      <c r="G826" s="13" t="s">
        <v>8598</v>
      </c>
      <c r="H826" s="1"/>
      <c r="I826" s="5"/>
      <c r="J826" s="5"/>
      <c r="K826" s="5"/>
      <c r="L826" s="5"/>
      <c r="M826" s="1" t="s">
        <v>3192</v>
      </c>
      <c r="N826" s="1" t="s">
        <v>7401</v>
      </c>
      <c r="O826" s="1" t="s">
        <v>7113</v>
      </c>
      <c r="P826" s="1" t="s">
        <v>7113</v>
      </c>
      <c r="Q826" s="1" t="s">
        <v>4682</v>
      </c>
      <c r="R826" s="3">
        <v>46707</v>
      </c>
      <c r="S826" s="3">
        <v>46710</v>
      </c>
      <c r="T826" s="1"/>
      <c r="U826" s="1"/>
      <c r="V826" s="1"/>
      <c r="W826" s="1"/>
    </row>
    <row r="827" spans="1:23" ht="15" customHeight="1" x14ac:dyDescent="0.25">
      <c r="A827" s="10">
        <v>493056701669</v>
      </c>
      <c r="B827" s="1" t="s">
        <v>23</v>
      </c>
      <c r="C827" s="1" t="s">
        <v>24</v>
      </c>
      <c r="D827" s="1" t="s">
        <v>442</v>
      </c>
      <c r="E827" s="1" t="s">
        <v>5932</v>
      </c>
      <c r="F827" s="2" t="s">
        <v>2033</v>
      </c>
      <c r="G827" s="13" t="s">
        <v>8599</v>
      </c>
      <c r="H827" s="1"/>
      <c r="I827" s="5"/>
      <c r="J827" s="5"/>
      <c r="K827" s="5"/>
      <c r="L827" s="5"/>
      <c r="M827" s="1" t="s">
        <v>3281</v>
      </c>
      <c r="N827" s="1" t="s">
        <v>7158</v>
      </c>
      <c r="O827" s="1" t="s">
        <v>7113</v>
      </c>
      <c r="P827" s="1" t="s">
        <v>7113</v>
      </c>
      <c r="Q827" s="1" t="s">
        <v>4739</v>
      </c>
      <c r="R827" s="3">
        <v>46707</v>
      </c>
      <c r="S827" s="3">
        <v>46710</v>
      </c>
      <c r="T827" s="1"/>
      <c r="U827" s="1"/>
      <c r="V827" s="1"/>
      <c r="W827" s="1"/>
    </row>
    <row r="828" spans="1:23" ht="15" customHeight="1" x14ac:dyDescent="0.25">
      <c r="A828" s="10">
        <v>8615056582363</v>
      </c>
      <c r="B828" s="1" t="s">
        <v>23</v>
      </c>
      <c r="C828" s="1" t="s">
        <v>24</v>
      </c>
      <c r="D828" s="1" t="s">
        <v>612</v>
      </c>
      <c r="E828" s="1" t="s">
        <v>6094</v>
      </c>
      <c r="F828" s="2" t="s">
        <v>2158</v>
      </c>
      <c r="G828" s="13" t="s">
        <v>8598</v>
      </c>
      <c r="H828" s="1"/>
      <c r="I828" s="5"/>
      <c r="J828" s="5"/>
      <c r="K828" s="5"/>
      <c r="L828" s="5"/>
      <c r="M828" s="1" t="s">
        <v>3450</v>
      </c>
      <c r="N828" s="1" t="s">
        <v>7571</v>
      </c>
      <c r="O828" s="1" t="s">
        <v>8747</v>
      </c>
      <c r="P828" s="1" t="s">
        <v>7126</v>
      </c>
      <c r="Q828" s="1" t="s">
        <v>4852</v>
      </c>
      <c r="R828" s="3">
        <v>46707</v>
      </c>
      <c r="S828" s="3">
        <v>46710</v>
      </c>
      <c r="T828" s="1"/>
      <c r="U828" s="1"/>
      <c r="V828" s="1"/>
      <c r="W828" s="1"/>
    </row>
    <row r="829" spans="1:23" ht="15" customHeight="1" x14ac:dyDescent="0.25">
      <c r="A829" s="10">
        <v>390331586947</v>
      </c>
      <c r="B829" s="1" t="s">
        <v>23</v>
      </c>
      <c r="C829" s="1" t="s">
        <v>24</v>
      </c>
      <c r="D829" s="1" t="s">
        <v>407</v>
      </c>
      <c r="E829" s="1" t="s">
        <v>5897</v>
      </c>
      <c r="F829" s="2" t="s">
        <v>2006</v>
      </c>
      <c r="G829" s="13" t="s">
        <v>8598</v>
      </c>
      <c r="H829" s="1"/>
      <c r="I829" s="5"/>
      <c r="J829" s="5"/>
      <c r="K829" s="5"/>
      <c r="L829" s="5"/>
      <c r="M829" s="1" t="s">
        <v>3246</v>
      </c>
      <c r="N829" s="1" t="s">
        <v>7437</v>
      </c>
      <c r="O829" s="1" t="s">
        <v>8750</v>
      </c>
      <c r="P829" s="1" t="s">
        <v>7129</v>
      </c>
      <c r="Q829" s="1" t="s">
        <v>4715</v>
      </c>
      <c r="R829" s="3">
        <v>46707</v>
      </c>
      <c r="S829" s="3">
        <v>46710</v>
      </c>
      <c r="T829" s="1"/>
      <c r="U829" s="1"/>
      <c r="V829" s="1"/>
      <c r="W829" s="1"/>
    </row>
    <row r="830" spans="1:23" ht="15" customHeight="1" x14ac:dyDescent="0.25">
      <c r="A830" s="10">
        <v>37052072667</v>
      </c>
      <c r="B830" s="1" t="s">
        <v>23</v>
      </c>
      <c r="C830" s="1" t="s">
        <v>24</v>
      </c>
      <c r="D830" s="1" t="s">
        <v>445</v>
      </c>
      <c r="E830" s="1" t="s">
        <v>5935</v>
      </c>
      <c r="F830" s="2" t="s">
        <v>2036</v>
      </c>
      <c r="G830" s="13" t="s">
        <v>8599</v>
      </c>
      <c r="H830" s="1"/>
      <c r="I830" s="5"/>
      <c r="J830" s="5"/>
      <c r="K830" s="5"/>
      <c r="L830" s="5"/>
      <c r="M830" s="1" t="s">
        <v>3284</v>
      </c>
      <c r="N830" s="1" t="s">
        <v>7462</v>
      </c>
      <c r="O830" s="1" t="s">
        <v>8747</v>
      </c>
      <c r="P830" s="1" t="s">
        <v>7128</v>
      </c>
      <c r="Q830" s="1" t="s">
        <v>4741</v>
      </c>
      <c r="R830" s="3">
        <v>46707</v>
      </c>
      <c r="S830" s="3">
        <v>46710</v>
      </c>
      <c r="T830" s="1"/>
      <c r="U830" s="1"/>
      <c r="V830" s="1"/>
      <c r="W830" s="1"/>
    </row>
    <row r="831" spans="1:23" ht="15" customHeight="1" x14ac:dyDescent="0.25">
      <c r="A831" s="10">
        <v>4941319697500</v>
      </c>
      <c r="B831" s="1" t="s">
        <v>23</v>
      </c>
      <c r="C831" s="1" t="s">
        <v>24</v>
      </c>
      <c r="D831" s="1" t="s">
        <v>457</v>
      </c>
      <c r="E831" s="1" t="s">
        <v>5946</v>
      </c>
      <c r="F831" s="2" t="s">
        <v>2046</v>
      </c>
      <c r="G831" s="13" t="s">
        <v>8598</v>
      </c>
      <c r="H831" s="1"/>
      <c r="I831" s="5"/>
      <c r="J831" s="5"/>
      <c r="K831" s="5"/>
      <c r="L831" s="5"/>
      <c r="M831" s="1" t="s">
        <v>3296</v>
      </c>
      <c r="N831" s="1" t="s">
        <v>7470</v>
      </c>
      <c r="O831" s="1" t="s">
        <v>7113</v>
      </c>
      <c r="P831" s="1" t="s">
        <v>7113</v>
      </c>
      <c r="Q831" s="1" t="s">
        <v>4748</v>
      </c>
      <c r="R831" s="3">
        <v>46707</v>
      </c>
      <c r="S831" s="3">
        <v>46710</v>
      </c>
      <c r="T831" s="1"/>
      <c r="U831" s="1"/>
      <c r="V831" s="1"/>
      <c r="W831" s="1"/>
    </row>
    <row r="832" spans="1:23" ht="15" customHeight="1" x14ac:dyDescent="0.25">
      <c r="A832" s="10">
        <v>4991814636422</v>
      </c>
      <c r="B832" s="1" t="s">
        <v>23</v>
      </c>
      <c r="C832" s="1" t="s">
        <v>24</v>
      </c>
      <c r="D832" s="1" t="s">
        <v>467</v>
      </c>
      <c r="E832" s="1" t="s">
        <v>5956</v>
      </c>
      <c r="F832" s="2" t="s">
        <v>2052</v>
      </c>
      <c r="G832" s="13" t="s">
        <v>8599</v>
      </c>
      <c r="H832" s="1"/>
      <c r="I832" s="5"/>
      <c r="J832" s="5"/>
      <c r="K832" s="5"/>
      <c r="L832" s="5"/>
      <c r="M832" s="1" t="s">
        <v>3306</v>
      </c>
      <c r="N832" s="1" t="s">
        <v>7480</v>
      </c>
      <c r="O832" s="1" t="s">
        <v>7113</v>
      </c>
      <c r="P832" s="1" t="s">
        <v>7113</v>
      </c>
      <c r="Q832" s="1" t="s">
        <v>4756</v>
      </c>
      <c r="R832" s="3">
        <v>46707</v>
      </c>
      <c r="S832" s="3">
        <v>46710</v>
      </c>
      <c r="T832" s="1"/>
      <c r="U832" s="1"/>
      <c r="V832" s="1"/>
      <c r="W832" s="1"/>
    </row>
    <row r="833" spans="1:23" ht="15" customHeight="1" x14ac:dyDescent="0.25">
      <c r="A833" s="10">
        <v>491728164578</v>
      </c>
      <c r="B833" s="1" t="s">
        <v>23</v>
      </c>
      <c r="C833" s="1" t="s">
        <v>24</v>
      </c>
      <c r="D833" s="1" t="s">
        <v>537</v>
      </c>
      <c r="E833" s="1" t="s">
        <v>6021</v>
      </c>
      <c r="F833" s="2" t="s">
        <v>2097</v>
      </c>
      <c r="G833" s="13" t="s">
        <v>8599</v>
      </c>
      <c r="H833" s="1"/>
      <c r="I833" s="5"/>
      <c r="J833" s="5"/>
      <c r="K833" s="5"/>
      <c r="L833" s="5"/>
      <c r="M833" s="1" t="s">
        <v>3375</v>
      </c>
      <c r="N833" s="1" t="s">
        <v>7524</v>
      </c>
      <c r="O833" s="1" t="s">
        <v>7113</v>
      </c>
      <c r="P833" s="1" t="s">
        <v>7113</v>
      </c>
      <c r="Q833" s="1" t="s">
        <v>4804</v>
      </c>
      <c r="R833" s="3">
        <v>46707</v>
      </c>
      <c r="S833" s="3">
        <v>46710</v>
      </c>
      <c r="T833" s="1"/>
      <c r="U833" s="1"/>
      <c r="V833" s="1"/>
      <c r="W833" s="1"/>
    </row>
    <row r="834" spans="1:23" ht="15" customHeight="1" x14ac:dyDescent="0.25">
      <c r="A834" s="10">
        <v>441252521500</v>
      </c>
      <c r="B834" s="1" t="s">
        <v>23</v>
      </c>
      <c r="C834" s="1" t="s">
        <v>24</v>
      </c>
      <c r="D834" s="1" t="s">
        <v>544</v>
      </c>
      <c r="E834" s="1" t="s">
        <v>6028</v>
      </c>
      <c r="F834" s="2" t="s">
        <v>2102</v>
      </c>
      <c r="G834" s="13" t="s">
        <v>8599</v>
      </c>
      <c r="H834" s="1"/>
      <c r="I834" s="5"/>
      <c r="J834" s="5"/>
      <c r="K834" s="5"/>
      <c r="L834" s="5"/>
      <c r="M834" s="1" t="s">
        <v>3382</v>
      </c>
      <c r="N834" s="1" t="s">
        <v>7530</v>
      </c>
      <c r="O834" s="1" t="s">
        <v>8157</v>
      </c>
      <c r="P834" s="1" t="s">
        <v>8157</v>
      </c>
      <c r="Q834" s="1" t="s">
        <v>4810</v>
      </c>
      <c r="R834" s="3">
        <v>46707</v>
      </c>
      <c r="S834" s="3">
        <v>46710</v>
      </c>
      <c r="T834" s="1"/>
      <c r="U834" s="1"/>
      <c r="V834" s="1"/>
      <c r="W834" s="1"/>
    </row>
    <row r="835" spans="1:23" ht="15" customHeight="1" x14ac:dyDescent="0.25">
      <c r="A835" s="10">
        <v>6567569722</v>
      </c>
      <c r="B835" s="1" t="s">
        <v>23</v>
      </c>
      <c r="C835" s="1" t="s">
        <v>24</v>
      </c>
      <c r="D835" s="1" t="s">
        <v>548</v>
      </c>
      <c r="E835" s="1" t="s">
        <v>6032</v>
      </c>
      <c r="F835" s="2" t="s">
        <v>2104</v>
      </c>
      <c r="G835" s="13" t="s">
        <v>8598</v>
      </c>
      <c r="H835" s="1"/>
      <c r="I835" s="5"/>
      <c r="J835" s="5"/>
      <c r="K835" s="5"/>
      <c r="L835" s="5"/>
      <c r="M835" s="1" t="s">
        <v>3386</v>
      </c>
      <c r="N835" s="1" t="s">
        <v>7122</v>
      </c>
      <c r="O835" s="1" t="s">
        <v>8747</v>
      </c>
      <c r="P835" s="1" t="s">
        <v>7122</v>
      </c>
      <c r="Q835" s="1" t="s">
        <v>4811</v>
      </c>
      <c r="R835" s="3">
        <v>46707</v>
      </c>
      <c r="S835" s="3">
        <v>46710</v>
      </c>
      <c r="T835" s="1"/>
      <c r="U835" s="1"/>
      <c r="V835" s="1"/>
      <c r="W835" s="1"/>
    </row>
    <row r="836" spans="1:23" ht="15" customHeight="1" x14ac:dyDescent="0.25">
      <c r="A836" s="10">
        <v>48692022971</v>
      </c>
      <c r="B836" s="1" t="s">
        <v>23</v>
      </c>
      <c r="C836" s="1" t="s">
        <v>24</v>
      </c>
      <c r="D836" s="1" t="s">
        <v>573</v>
      </c>
      <c r="E836" s="1" t="s">
        <v>6056</v>
      </c>
      <c r="F836" s="2" t="s">
        <v>2126</v>
      </c>
      <c r="G836" s="13" t="s">
        <v>8599</v>
      </c>
      <c r="H836" s="1"/>
      <c r="I836" s="5"/>
      <c r="J836" s="5"/>
      <c r="K836" s="5"/>
      <c r="L836" s="5"/>
      <c r="M836" s="1" t="s">
        <v>3411</v>
      </c>
      <c r="N836" s="1" t="s">
        <v>7547</v>
      </c>
      <c r="O836" s="1" t="s">
        <v>8752</v>
      </c>
      <c r="P836" s="1" t="s">
        <v>7125</v>
      </c>
      <c r="Q836" s="1" t="s">
        <v>4826</v>
      </c>
      <c r="R836" s="3">
        <v>46707</v>
      </c>
      <c r="S836" s="3">
        <v>46710</v>
      </c>
      <c r="T836" s="1"/>
      <c r="U836" s="1"/>
      <c r="V836" s="1"/>
      <c r="W836" s="1"/>
    </row>
    <row r="837" spans="1:23" ht="15" customHeight="1" x14ac:dyDescent="0.25">
      <c r="A837" s="10">
        <v>886423591486</v>
      </c>
      <c r="B837" s="1" t="s">
        <v>23</v>
      </c>
      <c r="C837" s="1" t="s">
        <v>24</v>
      </c>
      <c r="D837" s="1" t="s">
        <v>578</v>
      </c>
      <c r="E837" s="1" t="s">
        <v>6061</v>
      </c>
      <c r="F837" s="2" t="s">
        <v>2130</v>
      </c>
      <c r="G837" s="13" t="s">
        <v>8599</v>
      </c>
      <c r="H837" s="1"/>
      <c r="I837" s="5"/>
      <c r="J837" s="5"/>
      <c r="K837" s="5"/>
      <c r="L837" s="5"/>
      <c r="M837" s="1" t="s">
        <v>3416</v>
      </c>
      <c r="N837" s="1" t="s">
        <v>7521</v>
      </c>
      <c r="O837" s="1" t="s">
        <v>8747</v>
      </c>
      <c r="P837" s="1" t="s">
        <v>8159</v>
      </c>
      <c r="Q837" s="1" t="s">
        <v>4829</v>
      </c>
      <c r="R837" s="3">
        <v>46707</v>
      </c>
      <c r="S837" s="3">
        <v>46710</v>
      </c>
      <c r="T837" s="1"/>
      <c r="U837" s="1"/>
      <c r="V837" s="1"/>
      <c r="W837" s="1"/>
    </row>
    <row r="838" spans="1:23" ht="15" customHeight="1" x14ac:dyDescent="0.25">
      <c r="A838" s="10">
        <v>49867991689110</v>
      </c>
      <c r="B838" s="1" t="s">
        <v>23</v>
      </c>
      <c r="C838" s="1" t="s">
        <v>24</v>
      </c>
      <c r="D838" s="1" t="s">
        <v>311</v>
      </c>
      <c r="E838" s="1" t="s">
        <v>5803</v>
      </c>
      <c r="F838" s="2" t="s">
        <v>1714</v>
      </c>
      <c r="G838" s="13" t="s">
        <v>8598</v>
      </c>
      <c r="H838" s="1"/>
      <c r="I838" s="5"/>
      <c r="J838" s="5"/>
      <c r="K838" s="5"/>
      <c r="L838" s="5"/>
      <c r="M838" s="1" t="s">
        <v>3151</v>
      </c>
      <c r="N838" s="1" t="s">
        <v>7371</v>
      </c>
      <c r="O838" s="1" t="s">
        <v>7113</v>
      </c>
      <c r="P838" s="1" t="s">
        <v>7113</v>
      </c>
      <c r="Q838" s="1" t="s">
        <v>4656</v>
      </c>
      <c r="R838" s="3">
        <v>46707</v>
      </c>
      <c r="S838" s="3">
        <v>46710</v>
      </c>
      <c r="T838" s="1"/>
      <c r="U838" s="1"/>
      <c r="V838" s="1"/>
      <c r="W838" s="1"/>
    </row>
    <row r="839" spans="1:23" ht="15" customHeight="1" x14ac:dyDescent="0.25">
      <c r="A839" s="10">
        <v>41613734130</v>
      </c>
      <c r="B839" s="1" t="s">
        <v>23</v>
      </c>
      <c r="C839" s="1" t="s">
        <v>24</v>
      </c>
      <c r="D839" s="1" t="s">
        <v>594</v>
      </c>
      <c r="E839" s="1" t="s">
        <v>6076</v>
      </c>
      <c r="F839" s="2" t="s">
        <v>2143</v>
      </c>
      <c r="G839" s="13" t="s">
        <v>8599</v>
      </c>
      <c r="H839" s="1"/>
      <c r="I839" s="5"/>
      <c r="J839" s="5"/>
      <c r="K839" s="5"/>
      <c r="L839" s="5"/>
      <c r="M839" s="1" t="s">
        <v>3432</v>
      </c>
      <c r="N839" s="1" t="s">
        <v>7559</v>
      </c>
      <c r="O839" s="1" t="s">
        <v>8746</v>
      </c>
      <c r="P839" s="1" t="s">
        <v>7121</v>
      </c>
      <c r="Q839" s="1" t="s">
        <v>4839</v>
      </c>
      <c r="R839" s="3">
        <v>46707</v>
      </c>
      <c r="S839" s="3">
        <v>46710</v>
      </c>
      <c r="T839" s="1"/>
      <c r="U839" s="1"/>
      <c r="V839" s="1"/>
      <c r="W839" s="1"/>
    </row>
    <row r="840" spans="1:23" ht="15" customHeight="1" x14ac:dyDescent="0.25">
      <c r="A840" s="10">
        <v>81665613225</v>
      </c>
      <c r="B840" s="1" t="s">
        <v>23</v>
      </c>
      <c r="C840" s="1" t="s">
        <v>24</v>
      </c>
      <c r="D840" s="1" t="s">
        <v>596</v>
      </c>
      <c r="E840" s="1" t="s">
        <v>6078</v>
      </c>
      <c r="F840" s="2" t="s">
        <v>2145</v>
      </c>
      <c r="G840" s="13" t="s">
        <v>8598</v>
      </c>
      <c r="H840" s="1"/>
      <c r="I840" s="5"/>
      <c r="J840" s="5"/>
      <c r="K840" s="5"/>
      <c r="L840" s="5"/>
      <c r="M840" s="1" t="s">
        <v>3434</v>
      </c>
      <c r="N840" s="1" t="s">
        <v>7561</v>
      </c>
      <c r="O840" s="1" t="s">
        <v>8747</v>
      </c>
      <c r="P840" s="1" t="s">
        <v>7127</v>
      </c>
      <c r="Q840" s="1" t="s">
        <v>4840</v>
      </c>
      <c r="R840" s="3">
        <v>46707</v>
      </c>
      <c r="S840" s="3">
        <v>46710</v>
      </c>
      <c r="T840" s="1"/>
      <c r="U840" s="1"/>
      <c r="V840" s="1"/>
      <c r="W840" s="1"/>
    </row>
    <row r="841" spans="1:23" ht="15" customHeight="1" x14ac:dyDescent="0.25">
      <c r="A841" s="10">
        <v>4962217288990</v>
      </c>
      <c r="B841" s="1" t="s">
        <v>23</v>
      </c>
      <c r="C841" s="1" t="s">
        <v>24</v>
      </c>
      <c r="D841" s="1" t="s">
        <v>613</v>
      </c>
      <c r="E841" s="1" t="s">
        <v>6095</v>
      </c>
      <c r="F841" s="2" t="s">
        <v>1687</v>
      </c>
      <c r="G841" s="13" t="s">
        <v>8598</v>
      </c>
      <c r="H841" s="1"/>
      <c r="I841" s="5"/>
      <c r="J841" s="5"/>
      <c r="K841" s="5"/>
      <c r="L841" s="5"/>
      <c r="M841" s="1" t="s">
        <v>3451</v>
      </c>
      <c r="N841" s="1" t="s">
        <v>7338</v>
      </c>
      <c r="O841" s="1" t="s">
        <v>7113</v>
      </c>
      <c r="P841" s="1" t="s">
        <v>7113</v>
      </c>
      <c r="Q841" s="1" t="s">
        <v>4853</v>
      </c>
      <c r="R841" s="3">
        <v>46707</v>
      </c>
      <c r="S841" s="3">
        <v>46710</v>
      </c>
      <c r="T841" s="1"/>
      <c r="U841" s="1"/>
      <c r="V841" s="1"/>
      <c r="W841" s="1"/>
    </row>
    <row r="842" spans="1:23" ht="15" customHeight="1" x14ac:dyDescent="0.25">
      <c r="A842" s="10">
        <v>18137497519</v>
      </c>
      <c r="B842" s="1" t="s">
        <v>23</v>
      </c>
      <c r="C842" s="1" t="s">
        <v>24</v>
      </c>
      <c r="D842" s="1" t="s">
        <v>629</v>
      </c>
      <c r="E842" s="1" t="s">
        <v>6111</v>
      </c>
      <c r="F842" s="2" t="s">
        <v>2172</v>
      </c>
      <c r="G842" s="13" t="s">
        <v>8598</v>
      </c>
      <c r="H842" s="1"/>
      <c r="I842" s="5"/>
      <c r="J842" s="5"/>
      <c r="K842" s="5"/>
      <c r="L842" s="5"/>
      <c r="M842" s="1" t="s">
        <v>3467</v>
      </c>
      <c r="N842" s="1" t="s">
        <v>8200</v>
      </c>
      <c r="O842" s="1" t="s">
        <v>7120</v>
      </c>
      <c r="P842" s="1" t="s">
        <v>7120</v>
      </c>
      <c r="Q842" s="1" t="s">
        <v>4864</v>
      </c>
      <c r="R842" s="3">
        <v>46707</v>
      </c>
      <c r="S842" s="3">
        <v>46710</v>
      </c>
      <c r="T842" s="1"/>
      <c r="U842" s="1"/>
      <c r="V842" s="1"/>
      <c r="W842" s="1"/>
    </row>
    <row r="843" spans="1:23" ht="15" customHeight="1" x14ac:dyDescent="0.25">
      <c r="A843" s="10">
        <v>19087227100</v>
      </c>
      <c r="B843" s="1" t="s">
        <v>23</v>
      </c>
      <c r="C843" s="1" t="s">
        <v>24</v>
      </c>
      <c r="D843" s="1" t="s">
        <v>606</v>
      </c>
      <c r="E843" s="1" t="s">
        <v>6088</v>
      </c>
      <c r="F843" s="2" t="s">
        <v>1957</v>
      </c>
      <c r="G843" s="13" t="s">
        <v>8599</v>
      </c>
      <c r="H843" s="1"/>
      <c r="I843" s="5"/>
      <c r="J843" s="5"/>
      <c r="K843" s="5"/>
      <c r="L843" s="5"/>
      <c r="M843" s="1" t="s">
        <v>3444</v>
      </c>
      <c r="N843" s="1" t="s">
        <v>8202</v>
      </c>
      <c r="O843" s="1" t="s">
        <v>7120</v>
      </c>
      <c r="P843" s="1" t="s">
        <v>7120</v>
      </c>
      <c r="Q843" s="1" t="s">
        <v>4848</v>
      </c>
      <c r="R843" s="3">
        <v>46707</v>
      </c>
      <c r="S843" s="3">
        <v>46710</v>
      </c>
      <c r="T843" s="1"/>
      <c r="U843" s="1"/>
      <c r="V843" s="1"/>
      <c r="W843" s="1"/>
    </row>
    <row r="844" spans="1:23" ht="15" customHeight="1" x14ac:dyDescent="0.25">
      <c r="A844" s="10">
        <v>4975176690</v>
      </c>
      <c r="B844" s="1" t="s">
        <v>23</v>
      </c>
      <c r="C844" s="1" t="s">
        <v>24</v>
      </c>
      <c r="D844" s="1" t="s">
        <v>648</v>
      </c>
      <c r="E844" s="1" t="s">
        <v>6129</v>
      </c>
      <c r="F844" s="2" t="s">
        <v>2187</v>
      </c>
      <c r="G844" s="13" t="s">
        <v>8599</v>
      </c>
      <c r="H844" s="1"/>
      <c r="I844" s="5"/>
      <c r="J844" s="5"/>
      <c r="K844" s="5"/>
      <c r="L844" s="5"/>
      <c r="M844" s="1" t="s">
        <v>3483</v>
      </c>
      <c r="N844" s="1" t="s">
        <v>7593</v>
      </c>
      <c r="O844" s="1" t="s">
        <v>7113</v>
      </c>
      <c r="P844" s="1" t="s">
        <v>7113</v>
      </c>
      <c r="Q844" s="1" t="s">
        <v>4878</v>
      </c>
      <c r="R844" s="3">
        <v>46707</v>
      </c>
      <c r="S844" s="3">
        <v>46710</v>
      </c>
      <c r="T844" s="1"/>
      <c r="U844" s="1"/>
      <c r="V844" s="1"/>
      <c r="W844" s="1"/>
    </row>
    <row r="845" spans="1:23" ht="15" customHeight="1" x14ac:dyDescent="0.25">
      <c r="A845" s="10">
        <v>4920337830</v>
      </c>
      <c r="B845" s="1" t="s">
        <v>23</v>
      </c>
      <c r="C845" s="1" t="s">
        <v>24</v>
      </c>
      <c r="D845" s="1" t="s">
        <v>517</v>
      </c>
      <c r="E845" s="1" t="s">
        <v>6004</v>
      </c>
      <c r="F845" s="2" t="s">
        <v>2085</v>
      </c>
      <c r="G845" s="13" t="s">
        <v>8599</v>
      </c>
      <c r="H845" s="1"/>
      <c r="I845" s="5"/>
      <c r="J845" s="5"/>
      <c r="K845" s="5"/>
      <c r="L845" s="5"/>
      <c r="M845" s="1" t="s">
        <v>3355</v>
      </c>
      <c r="N845" s="1" t="s">
        <v>7513</v>
      </c>
      <c r="O845" s="1" t="s">
        <v>7113</v>
      </c>
      <c r="P845" s="1" t="s">
        <v>7113</v>
      </c>
      <c r="Q845" s="1" t="s">
        <v>4790</v>
      </c>
      <c r="R845" s="3">
        <v>46707</v>
      </c>
      <c r="S845" s="3">
        <v>46710</v>
      </c>
      <c r="T845" s="1"/>
      <c r="U845" s="1"/>
      <c r="V845" s="1"/>
      <c r="W845" s="1"/>
    </row>
    <row r="846" spans="1:23" ht="15" customHeight="1" x14ac:dyDescent="0.25">
      <c r="A846" s="10">
        <v>49815290970</v>
      </c>
      <c r="B846" s="1" t="s">
        <v>23</v>
      </c>
      <c r="C846" s="1" t="s">
        <v>24</v>
      </c>
      <c r="D846" s="1" t="s">
        <v>686</v>
      </c>
      <c r="E846" s="1" t="s">
        <v>6166</v>
      </c>
      <c r="F846" s="2" t="s">
        <v>1834</v>
      </c>
      <c r="G846" s="13" t="s">
        <v>8598</v>
      </c>
      <c r="H846" s="1"/>
      <c r="I846" s="5"/>
      <c r="J846" s="5"/>
      <c r="K846" s="5"/>
      <c r="L846" s="5"/>
      <c r="M846" s="1" t="s">
        <v>3521</v>
      </c>
      <c r="N846" s="1" t="s">
        <v>7619</v>
      </c>
      <c r="O846" s="1" t="s">
        <v>7113</v>
      </c>
      <c r="P846" s="1" t="s">
        <v>7113</v>
      </c>
      <c r="Q846" s="1" t="s">
        <v>4903</v>
      </c>
      <c r="R846" s="3">
        <v>46707</v>
      </c>
      <c r="S846" s="3">
        <v>46710</v>
      </c>
      <c r="T846" s="1"/>
      <c r="U846" s="1"/>
      <c r="V846" s="1"/>
      <c r="W846" s="1"/>
    </row>
    <row r="847" spans="1:23" ht="15" customHeight="1" x14ac:dyDescent="0.25">
      <c r="A847" s="10">
        <v>865925589730</v>
      </c>
      <c r="B847" s="1" t="s">
        <v>23</v>
      </c>
      <c r="C847" s="1" t="s">
        <v>24</v>
      </c>
      <c r="D847" s="1" t="s">
        <v>1639</v>
      </c>
      <c r="E847" s="1" t="s">
        <v>8229</v>
      </c>
      <c r="F847" s="2" t="s">
        <v>2158</v>
      </c>
      <c r="G847" s="13" t="s">
        <v>8598</v>
      </c>
      <c r="H847" s="1"/>
      <c r="I847" s="5"/>
      <c r="J847" s="5"/>
      <c r="K847" s="5"/>
      <c r="L847" s="5"/>
      <c r="M847" s="1" t="s">
        <v>4439</v>
      </c>
      <c r="N847" s="1" t="s">
        <v>7583</v>
      </c>
      <c r="O847" s="1" t="s">
        <v>8747</v>
      </c>
      <c r="P847" s="1" t="s">
        <v>7126</v>
      </c>
      <c r="Q847" s="11"/>
      <c r="R847" s="3">
        <v>46707</v>
      </c>
      <c r="S847" s="3">
        <v>46710</v>
      </c>
      <c r="T847" s="1"/>
      <c r="U847" s="1"/>
      <c r="V847" s="1"/>
      <c r="W847" s="1"/>
    </row>
    <row r="848" spans="1:23" ht="15" customHeight="1" x14ac:dyDescent="0.25">
      <c r="A848" s="10">
        <v>865925589731</v>
      </c>
      <c r="B848" s="1" t="s">
        <v>23</v>
      </c>
      <c r="C848" s="1" t="s">
        <v>24</v>
      </c>
      <c r="D848" s="1" t="s">
        <v>691</v>
      </c>
      <c r="E848" s="1" t="s">
        <v>6171</v>
      </c>
      <c r="F848" s="2" t="s">
        <v>2219</v>
      </c>
      <c r="G848" s="13" t="s">
        <v>8599</v>
      </c>
      <c r="H848" s="1"/>
      <c r="I848" s="5"/>
      <c r="J848" s="5"/>
      <c r="K848" s="5"/>
      <c r="L848" s="5"/>
      <c r="M848" s="1" t="s">
        <v>3526</v>
      </c>
      <c r="N848" s="1" t="s">
        <v>7583</v>
      </c>
      <c r="O848" s="1" t="s">
        <v>8747</v>
      </c>
      <c r="P848" s="1" t="s">
        <v>7126</v>
      </c>
      <c r="Q848" s="1" t="s">
        <v>4906</v>
      </c>
      <c r="R848" s="3">
        <v>46707</v>
      </c>
      <c r="S848" s="3">
        <v>46710</v>
      </c>
      <c r="T848" s="1"/>
      <c r="U848" s="1"/>
      <c r="V848" s="1"/>
      <c r="W848" s="1"/>
    </row>
    <row r="849" spans="1:23" ht="15" customHeight="1" x14ac:dyDescent="0.25">
      <c r="A849" s="10">
        <v>862169116180</v>
      </c>
      <c r="B849" s="1" t="s">
        <v>23</v>
      </c>
      <c r="C849" s="1" t="s">
        <v>24</v>
      </c>
      <c r="D849" s="1" t="s">
        <v>734</v>
      </c>
      <c r="E849" s="1" t="s">
        <v>6213</v>
      </c>
      <c r="F849" s="2" t="s">
        <v>2246</v>
      </c>
      <c r="G849" s="13" t="s">
        <v>8599</v>
      </c>
      <c r="H849" s="1"/>
      <c r="I849" s="5"/>
      <c r="J849" s="5"/>
      <c r="K849" s="5"/>
      <c r="L849" s="5"/>
      <c r="M849" s="1" t="s">
        <v>3567</v>
      </c>
      <c r="N849" s="1" t="s">
        <v>7221</v>
      </c>
      <c r="O849" s="1" t="s">
        <v>8747</v>
      </c>
      <c r="P849" s="1" t="s">
        <v>7126</v>
      </c>
      <c r="Q849" s="1" t="s">
        <v>4932</v>
      </c>
      <c r="R849" s="3">
        <v>46707</v>
      </c>
      <c r="S849" s="3">
        <v>46710</v>
      </c>
      <c r="T849" s="1"/>
      <c r="U849" s="1"/>
      <c r="V849" s="1"/>
      <c r="W849" s="1"/>
    </row>
    <row r="850" spans="1:23" ht="15" customHeight="1" x14ac:dyDescent="0.25">
      <c r="A850" s="10">
        <v>358400131800</v>
      </c>
      <c r="B850" s="1" t="s">
        <v>23</v>
      </c>
      <c r="C850" s="1" t="s">
        <v>24</v>
      </c>
      <c r="D850" s="1" t="s">
        <v>740</v>
      </c>
      <c r="E850" s="1" t="s">
        <v>6219</v>
      </c>
      <c r="F850" s="2" t="s">
        <v>2251</v>
      </c>
      <c r="G850" s="13" t="s">
        <v>8598</v>
      </c>
      <c r="H850" s="1"/>
      <c r="I850" s="5"/>
      <c r="J850" s="5"/>
      <c r="K850" s="5"/>
      <c r="L850" s="5"/>
      <c r="M850" s="1" t="s">
        <v>3573</v>
      </c>
      <c r="N850" s="1" t="s">
        <v>7651</v>
      </c>
      <c r="O850" s="1" t="s">
        <v>8746</v>
      </c>
      <c r="P850" s="1" t="s">
        <v>7138</v>
      </c>
      <c r="Q850" s="1" t="s">
        <v>4936</v>
      </c>
      <c r="R850" s="3">
        <v>46707</v>
      </c>
      <c r="S850" s="3">
        <v>46710</v>
      </c>
      <c r="T850" s="1"/>
      <c r="U850" s="1"/>
      <c r="V850" s="1"/>
      <c r="W850" s="1"/>
    </row>
    <row r="851" spans="1:23" ht="15" customHeight="1" x14ac:dyDescent="0.25">
      <c r="A851" s="10">
        <v>82313723893</v>
      </c>
      <c r="B851" s="1" t="s">
        <v>23</v>
      </c>
      <c r="C851" s="1" t="s">
        <v>24</v>
      </c>
      <c r="D851" s="1" t="s">
        <v>741</v>
      </c>
      <c r="E851" s="1" t="s">
        <v>6220</v>
      </c>
      <c r="F851" s="2" t="s">
        <v>2252</v>
      </c>
      <c r="G851" s="13" t="s">
        <v>8599</v>
      </c>
      <c r="H851" s="1"/>
      <c r="I851" s="5"/>
      <c r="J851" s="5"/>
      <c r="K851" s="5"/>
      <c r="L851" s="5"/>
      <c r="M851" s="1" t="s">
        <v>3574</v>
      </c>
      <c r="N851" s="1" t="s">
        <v>7652</v>
      </c>
      <c r="O851" s="1" t="s">
        <v>8747</v>
      </c>
      <c r="P851" s="1" t="s">
        <v>7134</v>
      </c>
      <c r="Q851" s="1" t="s">
        <v>4937</v>
      </c>
      <c r="R851" s="3">
        <v>46707</v>
      </c>
      <c r="S851" s="3">
        <v>46710</v>
      </c>
      <c r="T851" s="1"/>
      <c r="U851" s="1"/>
      <c r="V851" s="1"/>
      <c r="W851" s="1"/>
    </row>
    <row r="852" spans="1:23" ht="15" customHeight="1" x14ac:dyDescent="0.25">
      <c r="A852" s="10">
        <v>4961172429155</v>
      </c>
      <c r="B852" s="1" t="s">
        <v>23</v>
      </c>
      <c r="C852" s="1" t="s">
        <v>24</v>
      </c>
      <c r="D852" s="1" t="s">
        <v>750</v>
      </c>
      <c r="E852" s="1" t="s">
        <v>6228</v>
      </c>
      <c r="F852" s="2" t="s">
        <v>2258</v>
      </c>
      <c r="G852" s="13" t="s">
        <v>8599</v>
      </c>
      <c r="H852" s="1"/>
      <c r="I852" s="5"/>
      <c r="J852" s="5"/>
      <c r="K852" s="5"/>
      <c r="L852" s="5"/>
      <c r="M852" s="1" t="s">
        <v>3582</v>
      </c>
      <c r="N852" s="1" t="s">
        <v>7338</v>
      </c>
      <c r="O852" s="1" t="s">
        <v>7113</v>
      </c>
      <c r="P852" s="1" t="s">
        <v>7113</v>
      </c>
      <c r="Q852" s="1" t="s">
        <v>4942</v>
      </c>
      <c r="R852" s="3">
        <v>46707</v>
      </c>
      <c r="S852" s="3">
        <v>46710</v>
      </c>
      <c r="T852" s="1"/>
      <c r="U852" s="1"/>
      <c r="V852" s="1"/>
      <c r="W852" s="1"/>
    </row>
    <row r="853" spans="1:23" ht="15" customHeight="1" x14ac:dyDescent="0.25">
      <c r="A853" s="10">
        <v>4955319300888</v>
      </c>
      <c r="B853" s="1" t="s">
        <v>23</v>
      </c>
      <c r="C853" s="1" t="s">
        <v>24</v>
      </c>
      <c r="D853" s="1" t="s">
        <v>1061</v>
      </c>
      <c r="E853" s="1" t="s">
        <v>6525</v>
      </c>
      <c r="F853" s="2" t="s">
        <v>2474</v>
      </c>
      <c r="G853" s="13" t="s">
        <v>8598</v>
      </c>
      <c r="H853" s="1"/>
      <c r="I853" s="5"/>
      <c r="J853" s="5"/>
      <c r="K853" s="5"/>
      <c r="L853" s="5"/>
      <c r="M853" s="1" t="s">
        <v>3881</v>
      </c>
      <c r="N853" s="1" t="s">
        <v>7828</v>
      </c>
      <c r="O853" s="1" t="s">
        <v>7113</v>
      </c>
      <c r="P853" s="1" t="s">
        <v>7113</v>
      </c>
      <c r="Q853" s="1" t="s">
        <v>5131</v>
      </c>
      <c r="R853" s="3">
        <v>46707</v>
      </c>
      <c r="S853" s="3">
        <v>46710</v>
      </c>
      <c r="T853" s="1"/>
      <c r="U853" s="1"/>
      <c r="V853" s="1"/>
      <c r="W853" s="1"/>
    </row>
    <row r="854" spans="1:23" ht="15" customHeight="1" x14ac:dyDescent="0.25">
      <c r="A854" s="10">
        <v>37061911388</v>
      </c>
      <c r="B854" s="1" t="s">
        <v>23</v>
      </c>
      <c r="C854" s="1" t="s">
        <v>24</v>
      </c>
      <c r="D854" s="1" t="s">
        <v>420</v>
      </c>
      <c r="E854" s="1" t="s">
        <v>5910</v>
      </c>
      <c r="F854" s="2" t="s">
        <v>2015</v>
      </c>
      <c r="G854" s="13" t="s">
        <v>8599</v>
      </c>
      <c r="H854" s="1"/>
      <c r="I854" s="5"/>
      <c r="J854" s="5"/>
      <c r="K854" s="5"/>
      <c r="L854" s="5"/>
      <c r="M854" s="1" t="s">
        <v>3259</v>
      </c>
      <c r="N854" s="1" t="s">
        <v>7203</v>
      </c>
      <c r="O854" s="1" t="s">
        <v>8747</v>
      </c>
      <c r="P854" s="1" t="s">
        <v>7128</v>
      </c>
      <c r="Q854" s="1" t="s">
        <v>4723</v>
      </c>
      <c r="R854" s="3">
        <v>46707</v>
      </c>
      <c r="S854" s="3">
        <v>46710</v>
      </c>
      <c r="T854" s="1"/>
      <c r="U854" s="1"/>
      <c r="V854" s="1"/>
      <c r="W854" s="1"/>
    </row>
    <row r="855" spans="1:23" ht="15" customHeight="1" x14ac:dyDescent="0.25">
      <c r="A855" s="10">
        <v>862136030087</v>
      </c>
      <c r="B855" s="1" t="s">
        <v>23</v>
      </c>
      <c r="C855" s="1" t="s">
        <v>24</v>
      </c>
      <c r="D855" s="1" t="s">
        <v>829</v>
      </c>
      <c r="E855" s="1" t="s">
        <v>6301</v>
      </c>
      <c r="F855" s="2" t="s">
        <v>2317</v>
      </c>
      <c r="G855" s="13" t="s">
        <v>8599</v>
      </c>
      <c r="H855" s="1"/>
      <c r="I855" s="5"/>
      <c r="J855" s="5"/>
      <c r="K855" s="5"/>
      <c r="L855" s="5"/>
      <c r="M855" s="1" t="s">
        <v>3655</v>
      </c>
      <c r="N855" s="1" t="s">
        <v>7221</v>
      </c>
      <c r="O855" s="1" t="s">
        <v>8747</v>
      </c>
      <c r="P855" s="1" t="s">
        <v>7126</v>
      </c>
      <c r="Q855" s="1" t="s">
        <v>4997</v>
      </c>
      <c r="R855" s="3">
        <v>46707</v>
      </c>
      <c r="S855" s="3">
        <v>46710</v>
      </c>
      <c r="T855" s="1"/>
      <c r="U855" s="1"/>
      <c r="V855" s="1"/>
      <c r="W855" s="1"/>
    </row>
    <row r="856" spans="1:23" ht="15" customHeight="1" x14ac:dyDescent="0.25">
      <c r="A856" s="10">
        <v>49814152710</v>
      </c>
      <c r="B856" s="1" t="s">
        <v>23</v>
      </c>
      <c r="C856" s="1" t="s">
        <v>24</v>
      </c>
      <c r="D856" s="1" t="s">
        <v>904</v>
      </c>
      <c r="E856" s="1" t="s">
        <v>6374</v>
      </c>
      <c r="F856" s="2" t="s">
        <v>2370</v>
      </c>
      <c r="G856" s="13" t="s">
        <v>8598</v>
      </c>
      <c r="H856" s="1"/>
      <c r="I856" s="5"/>
      <c r="J856" s="5"/>
      <c r="K856" s="5"/>
      <c r="L856" s="5"/>
      <c r="M856" s="1" t="s">
        <v>3728</v>
      </c>
      <c r="N856" s="1" t="s">
        <v>7738</v>
      </c>
      <c r="O856" s="1" t="s">
        <v>7113</v>
      </c>
      <c r="P856" s="1" t="s">
        <v>7113</v>
      </c>
      <c r="Q856" s="1" t="s">
        <v>5042</v>
      </c>
      <c r="R856" s="3">
        <v>46707</v>
      </c>
      <c r="S856" s="3">
        <v>46710</v>
      </c>
      <c r="T856" s="1"/>
      <c r="U856" s="1"/>
      <c r="V856" s="1"/>
      <c r="W856" s="1"/>
    </row>
    <row r="857" spans="1:23" ht="15" customHeight="1" x14ac:dyDescent="0.25">
      <c r="A857" s="10">
        <v>37167766777</v>
      </c>
      <c r="B857" s="1" t="s">
        <v>23</v>
      </c>
      <c r="C857" s="1" t="s">
        <v>24</v>
      </c>
      <c r="D857" s="1" t="s">
        <v>913</v>
      </c>
      <c r="E857" s="1" t="s">
        <v>6382</v>
      </c>
      <c r="F857" s="2" t="s">
        <v>2375</v>
      </c>
      <c r="G857" s="13" t="s">
        <v>8598</v>
      </c>
      <c r="H857" s="1"/>
      <c r="I857" s="5"/>
      <c r="J857" s="5"/>
      <c r="K857" s="5"/>
      <c r="L857" s="5"/>
      <c r="M857" s="1" t="s">
        <v>3737</v>
      </c>
      <c r="N857" s="1" t="s">
        <v>7744</v>
      </c>
      <c r="O857" s="1" t="s">
        <v>8747</v>
      </c>
      <c r="P857" s="1" t="s">
        <v>7150</v>
      </c>
      <c r="Q857" s="1" t="s">
        <v>5047</v>
      </c>
      <c r="R857" s="3">
        <v>46707</v>
      </c>
      <c r="S857" s="3">
        <v>46710</v>
      </c>
      <c r="T857" s="1"/>
      <c r="U857" s="1"/>
      <c r="V857" s="1"/>
      <c r="W857" s="1"/>
    </row>
    <row r="858" spans="1:23" ht="15" customHeight="1" x14ac:dyDescent="0.25">
      <c r="A858" s="10">
        <v>17637868750</v>
      </c>
      <c r="B858" s="1" t="s">
        <v>23</v>
      </c>
      <c r="C858" s="1" t="s">
        <v>24</v>
      </c>
      <c r="D858" s="1" t="s">
        <v>927</v>
      </c>
      <c r="E858" s="1" t="s">
        <v>6395</v>
      </c>
      <c r="F858" s="2" t="s">
        <v>2386</v>
      </c>
      <c r="G858" s="13" t="s">
        <v>8598</v>
      </c>
      <c r="H858" s="1"/>
      <c r="I858" s="5"/>
      <c r="J858" s="5"/>
      <c r="K858" s="5"/>
      <c r="L858" s="5"/>
      <c r="M858" s="1" t="s">
        <v>3751</v>
      </c>
      <c r="N858" s="1" t="s">
        <v>8196</v>
      </c>
      <c r="O858" s="1" t="s">
        <v>7120</v>
      </c>
      <c r="P858" s="1" t="s">
        <v>7120</v>
      </c>
      <c r="Q858" s="1" t="s">
        <v>5058</v>
      </c>
      <c r="R858" s="3">
        <v>46707</v>
      </c>
      <c r="S858" s="3">
        <v>46710</v>
      </c>
      <c r="T858" s="1"/>
      <c r="U858" s="1"/>
      <c r="V858" s="1"/>
      <c r="W858" s="1"/>
    </row>
    <row r="859" spans="1:23" ht="15" customHeight="1" x14ac:dyDescent="0.25">
      <c r="A859" s="10">
        <v>4930641670100</v>
      </c>
      <c r="B859" s="1" t="s">
        <v>23</v>
      </c>
      <c r="C859" s="1" t="s">
        <v>24</v>
      </c>
      <c r="D859" s="1" t="s">
        <v>934</v>
      </c>
      <c r="E859" s="1" t="s">
        <v>6402</v>
      </c>
      <c r="F859" s="2" t="s">
        <v>2391</v>
      </c>
      <c r="G859" s="13" t="s">
        <v>8598</v>
      </c>
      <c r="H859" s="1"/>
      <c r="I859" s="5"/>
      <c r="J859" s="5"/>
      <c r="K859" s="5"/>
      <c r="L859" s="5"/>
      <c r="M859" s="1" t="s">
        <v>3758</v>
      </c>
      <c r="N859" s="1" t="s">
        <v>7158</v>
      </c>
      <c r="O859" s="1" t="s">
        <v>7113</v>
      </c>
      <c r="P859" s="1" t="s">
        <v>7113</v>
      </c>
      <c r="Q859" s="1" t="s">
        <v>5060</v>
      </c>
      <c r="R859" s="3">
        <v>46707</v>
      </c>
      <c r="S859" s="3">
        <v>46710</v>
      </c>
      <c r="T859" s="1"/>
      <c r="U859" s="1"/>
      <c r="V859" s="1"/>
      <c r="W859" s="1"/>
    </row>
    <row r="860" spans="1:23" ht="15" customHeight="1" x14ac:dyDescent="0.25">
      <c r="A860" s="10">
        <v>4981113019850</v>
      </c>
      <c r="B860" s="1" t="s">
        <v>23</v>
      </c>
      <c r="C860" s="1" t="s">
        <v>24</v>
      </c>
      <c r="D860" s="1" t="s">
        <v>941</v>
      </c>
      <c r="E860" s="1" t="s">
        <v>6409</v>
      </c>
      <c r="F860" s="2" t="s">
        <v>1710</v>
      </c>
      <c r="G860" s="13" t="s">
        <v>8598</v>
      </c>
      <c r="H860" s="1"/>
      <c r="I860" s="5"/>
      <c r="J860" s="5"/>
      <c r="K860" s="5"/>
      <c r="L860" s="5"/>
      <c r="M860" s="1" t="s">
        <v>3765</v>
      </c>
      <c r="N860" s="1" t="s">
        <v>7262</v>
      </c>
      <c r="O860" s="1" t="s">
        <v>7113</v>
      </c>
      <c r="P860" s="1" t="s">
        <v>7113</v>
      </c>
      <c r="Q860" s="1" t="s">
        <v>5064</v>
      </c>
      <c r="R860" s="3">
        <v>46707</v>
      </c>
      <c r="S860" s="3">
        <v>46710</v>
      </c>
      <c r="T860" s="1"/>
      <c r="U860" s="1"/>
      <c r="V860" s="1"/>
      <c r="W860" s="1"/>
    </row>
    <row r="861" spans="1:23" ht="15" customHeight="1" x14ac:dyDescent="0.25">
      <c r="A861" s="10">
        <v>4993422910</v>
      </c>
      <c r="B861" s="1" t="s">
        <v>23</v>
      </c>
      <c r="C861" s="1" t="s">
        <v>24</v>
      </c>
      <c r="D861" s="1" t="s">
        <v>141</v>
      </c>
      <c r="E861" s="1" t="s">
        <v>5639</v>
      </c>
      <c r="F861" s="2" t="s">
        <v>1794</v>
      </c>
      <c r="G861" s="13" t="s">
        <v>8598</v>
      </c>
      <c r="H861" s="1"/>
      <c r="I861" s="5"/>
      <c r="J861" s="5"/>
      <c r="K861" s="5"/>
      <c r="L861" s="5"/>
      <c r="M861" s="1" t="s">
        <v>2986</v>
      </c>
      <c r="N861" s="1" t="s">
        <v>7250</v>
      </c>
      <c r="O861" s="1" t="s">
        <v>7113</v>
      </c>
      <c r="P861" s="1" t="s">
        <v>7113</v>
      </c>
      <c r="Q861" s="1" t="s">
        <v>4554</v>
      </c>
      <c r="R861" s="3">
        <v>46707</v>
      </c>
      <c r="S861" s="3">
        <v>46710</v>
      </c>
      <c r="T861" s="1"/>
      <c r="U861" s="1"/>
      <c r="V861" s="1"/>
      <c r="W861" s="1"/>
    </row>
    <row r="862" spans="1:23" ht="15" customHeight="1" x14ac:dyDescent="0.25">
      <c r="A862" s="10">
        <v>31725765630</v>
      </c>
      <c r="B862" s="1" t="s">
        <v>23</v>
      </c>
      <c r="C862" s="1" t="s">
        <v>24</v>
      </c>
      <c r="D862" s="1" t="s">
        <v>999</v>
      </c>
      <c r="E862" s="1" t="s">
        <v>6464</v>
      </c>
      <c r="F862" s="2" t="s">
        <v>1685</v>
      </c>
      <c r="G862" s="13" t="s">
        <v>8598</v>
      </c>
      <c r="H862" s="1"/>
      <c r="I862" s="5"/>
      <c r="J862" s="5"/>
      <c r="K862" s="5"/>
      <c r="L862" s="5"/>
      <c r="M862" s="1" t="s">
        <v>3820</v>
      </c>
      <c r="N862" s="1" t="s">
        <v>7794</v>
      </c>
      <c r="O862" s="1" t="s">
        <v>8746</v>
      </c>
      <c r="P862" s="1" t="s">
        <v>7114</v>
      </c>
      <c r="Q862" s="1" t="s">
        <v>5097</v>
      </c>
      <c r="R862" s="3">
        <v>46707</v>
      </c>
      <c r="S862" s="3">
        <v>46710</v>
      </c>
      <c r="T862" s="1"/>
      <c r="U862" s="1"/>
      <c r="V862" s="1"/>
      <c r="W862" s="1"/>
    </row>
    <row r="863" spans="1:23" ht="15" customHeight="1" x14ac:dyDescent="0.25">
      <c r="A863" s="10">
        <v>497732978980</v>
      </c>
      <c r="B863" s="1" t="s">
        <v>23</v>
      </c>
      <c r="C863" s="1" t="s">
        <v>24</v>
      </c>
      <c r="D863" s="1" t="s">
        <v>1036</v>
      </c>
      <c r="E863" s="1" t="s">
        <v>6500</v>
      </c>
      <c r="F863" s="2" t="s">
        <v>2453</v>
      </c>
      <c r="G863" s="13" t="s">
        <v>8599</v>
      </c>
      <c r="H863" s="1"/>
      <c r="I863" s="5"/>
      <c r="J863" s="5"/>
      <c r="K863" s="5"/>
      <c r="L863" s="5"/>
      <c r="M863" s="1" t="s">
        <v>3856</v>
      </c>
      <c r="N863" s="1" t="s">
        <v>7813</v>
      </c>
      <c r="O863" s="1" t="s">
        <v>7113</v>
      </c>
      <c r="P863" s="1" t="s">
        <v>7113</v>
      </c>
      <c r="Q863" s="1" t="s">
        <v>5114</v>
      </c>
      <c r="R863" s="3">
        <v>46707</v>
      </c>
      <c r="S863" s="3">
        <v>46710</v>
      </c>
      <c r="T863" s="1"/>
      <c r="U863" s="1"/>
      <c r="V863" s="1"/>
      <c r="W863" s="1"/>
    </row>
    <row r="864" spans="1:23" ht="15" customHeight="1" x14ac:dyDescent="0.25">
      <c r="A864" s="10">
        <v>49863161560</v>
      </c>
      <c r="B864" s="1" t="s">
        <v>23</v>
      </c>
      <c r="C864" s="1" t="s">
        <v>24</v>
      </c>
      <c r="D864" s="1" t="s">
        <v>1037</v>
      </c>
      <c r="E864" s="1" t="s">
        <v>6501</v>
      </c>
      <c r="F864" s="2" t="s">
        <v>2455</v>
      </c>
      <c r="G864" s="13" t="s">
        <v>8598</v>
      </c>
      <c r="H864" s="1"/>
      <c r="I864" s="5"/>
      <c r="J864" s="5"/>
      <c r="K864" s="5"/>
      <c r="L864" s="5"/>
      <c r="M864" s="1" t="s">
        <v>3857</v>
      </c>
      <c r="N864" s="1" t="s">
        <v>7814</v>
      </c>
      <c r="O864" s="1" t="s">
        <v>7113</v>
      </c>
      <c r="P864" s="1" t="s">
        <v>7113</v>
      </c>
      <c r="Q864" s="1" t="s">
        <v>5115</v>
      </c>
      <c r="R864" s="3">
        <v>46707</v>
      </c>
      <c r="S864" s="3">
        <v>46710</v>
      </c>
      <c r="T864" s="1"/>
      <c r="U864" s="1"/>
      <c r="V864" s="1"/>
      <c r="W864" s="1"/>
    </row>
    <row r="865" spans="1:23" ht="15" customHeight="1" x14ac:dyDescent="0.25">
      <c r="A865" s="10">
        <v>31232052623</v>
      </c>
      <c r="B865" s="1" t="s">
        <v>23</v>
      </c>
      <c r="C865" s="1" t="s">
        <v>24</v>
      </c>
      <c r="D865" s="1" t="s">
        <v>1503</v>
      </c>
      <c r="E865" s="1" t="s">
        <v>6940</v>
      </c>
      <c r="F865" s="2" t="s">
        <v>2759</v>
      </c>
      <c r="G865" s="13" t="s">
        <v>8599</v>
      </c>
      <c r="H865" s="1"/>
      <c r="I865" s="5"/>
      <c r="J865" s="5"/>
      <c r="K865" s="5"/>
      <c r="L865" s="5"/>
      <c r="M865" s="1" t="s">
        <v>4304</v>
      </c>
      <c r="N865" s="1" t="s">
        <v>7640</v>
      </c>
      <c r="O865" s="1" t="s">
        <v>8746</v>
      </c>
      <c r="P865" s="1" t="s">
        <v>7114</v>
      </c>
      <c r="Q865" s="1" t="s">
        <v>5411</v>
      </c>
      <c r="R865" s="3">
        <v>46707</v>
      </c>
      <c r="S865" s="3">
        <v>46710</v>
      </c>
      <c r="T865" s="1"/>
      <c r="U865" s="1"/>
      <c r="V865" s="1"/>
      <c r="W865" s="1"/>
    </row>
    <row r="866" spans="1:23" ht="15" customHeight="1" x14ac:dyDescent="0.25">
      <c r="A866" s="10">
        <v>441480464066</v>
      </c>
      <c r="B866" s="1" t="s">
        <v>23</v>
      </c>
      <c r="C866" s="1" t="s">
        <v>24</v>
      </c>
      <c r="D866" s="1" t="s">
        <v>1058</v>
      </c>
      <c r="E866" s="1" t="s">
        <v>6522</v>
      </c>
      <c r="F866" s="2" t="s">
        <v>2472</v>
      </c>
      <c r="G866" s="13" t="s">
        <v>8599</v>
      </c>
      <c r="H866" s="1"/>
      <c r="I866" s="5"/>
      <c r="J866" s="5"/>
      <c r="K866" s="5"/>
      <c r="L866" s="5"/>
      <c r="M866" s="1" t="s">
        <v>3878</v>
      </c>
      <c r="N866" s="1" t="s">
        <v>7826</v>
      </c>
      <c r="O866" s="1" t="s">
        <v>8157</v>
      </c>
      <c r="P866" s="1" t="s">
        <v>8157</v>
      </c>
      <c r="Q866" s="1" t="s">
        <v>5128</v>
      </c>
      <c r="R866" s="3">
        <v>46707</v>
      </c>
      <c r="S866" s="3">
        <v>46710</v>
      </c>
      <c r="T866" s="1"/>
      <c r="U866" s="1"/>
      <c r="V866" s="1"/>
      <c r="W866" s="1"/>
    </row>
    <row r="867" spans="1:23" ht="15" customHeight="1" x14ac:dyDescent="0.25">
      <c r="A867" s="10">
        <v>4933214495100</v>
      </c>
      <c r="B867" s="1" t="s">
        <v>23</v>
      </c>
      <c r="C867" s="1" t="s">
        <v>24</v>
      </c>
      <c r="D867" s="1" t="s">
        <v>1066</v>
      </c>
      <c r="E867" s="1" t="s">
        <v>6530</v>
      </c>
      <c r="F867" s="2" t="s">
        <v>2477</v>
      </c>
      <c r="G867" s="13" t="s">
        <v>8599</v>
      </c>
      <c r="H867" s="1"/>
      <c r="I867" s="5"/>
      <c r="J867" s="5"/>
      <c r="K867" s="5"/>
      <c r="L867" s="5"/>
      <c r="M867" s="1" t="s">
        <v>3886</v>
      </c>
      <c r="N867" s="1" t="s">
        <v>7831</v>
      </c>
      <c r="O867" s="1" t="s">
        <v>7113</v>
      </c>
      <c r="P867" s="1" t="s">
        <v>7113</v>
      </c>
      <c r="Q867" s="1" t="s">
        <v>5135</v>
      </c>
      <c r="R867" s="3">
        <v>46707</v>
      </c>
      <c r="S867" s="3">
        <v>46710</v>
      </c>
      <c r="T867" s="1"/>
      <c r="U867" s="1"/>
      <c r="V867" s="1"/>
      <c r="W867" s="1"/>
    </row>
    <row r="868" spans="1:23" ht="15" customHeight="1" x14ac:dyDescent="0.25">
      <c r="A868" s="10">
        <v>8613717672158</v>
      </c>
      <c r="B868" s="1" t="s">
        <v>23</v>
      </c>
      <c r="C868" s="1" t="s">
        <v>24</v>
      </c>
      <c r="D868" s="1" t="s">
        <v>1075</v>
      </c>
      <c r="E868" s="1" t="s">
        <v>6539</v>
      </c>
      <c r="F868" s="2" t="s">
        <v>2483</v>
      </c>
      <c r="G868" s="13" t="s">
        <v>8598</v>
      </c>
      <c r="H868" s="1"/>
      <c r="I868" s="5"/>
      <c r="J868" s="5"/>
      <c r="K868" s="5"/>
      <c r="L868" s="5"/>
      <c r="M868" s="1" t="s">
        <v>3895</v>
      </c>
      <c r="N868" s="1" t="s">
        <v>7517</v>
      </c>
      <c r="O868" s="1" t="s">
        <v>8747</v>
      </c>
      <c r="P868" s="1" t="s">
        <v>7126</v>
      </c>
      <c r="Q868" s="1" t="s">
        <v>5143</v>
      </c>
      <c r="R868" s="3">
        <v>46707</v>
      </c>
      <c r="S868" s="3">
        <v>46710</v>
      </c>
      <c r="T868" s="1"/>
      <c r="U868" s="1"/>
      <c r="V868" s="1"/>
      <c r="W868" s="1"/>
    </row>
    <row r="869" spans="1:23" ht="15" customHeight="1" x14ac:dyDescent="0.25">
      <c r="A869" s="10">
        <v>441293614000</v>
      </c>
      <c r="B869" s="1" t="s">
        <v>23</v>
      </c>
      <c r="C869" s="1" t="s">
        <v>24</v>
      </c>
      <c r="D869" s="1" t="s">
        <v>1080</v>
      </c>
      <c r="E869" s="1" t="s">
        <v>6544</v>
      </c>
      <c r="F869" s="2" t="s">
        <v>1989</v>
      </c>
      <c r="G869" s="13" t="s">
        <v>8598</v>
      </c>
      <c r="H869" s="1"/>
      <c r="I869" s="5"/>
      <c r="J869" s="5"/>
      <c r="K869" s="5"/>
      <c r="L869" s="5"/>
      <c r="M869" s="1" t="s">
        <v>3900</v>
      </c>
      <c r="N869" s="1" t="s">
        <v>7837</v>
      </c>
      <c r="O869" s="1" t="s">
        <v>8157</v>
      </c>
      <c r="P869" s="1" t="s">
        <v>8157</v>
      </c>
      <c r="Q869" s="1" t="s">
        <v>5147</v>
      </c>
      <c r="R869" s="3">
        <v>46707</v>
      </c>
      <c r="S869" s="3">
        <v>46710</v>
      </c>
      <c r="T869" s="1"/>
      <c r="U869" s="1"/>
      <c r="V869" s="1"/>
      <c r="W869" s="1"/>
    </row>
    <row r="870" spans="1:23" ht="15" customHeight="1" x14ac:dyDescent="0.25">
      <c r="A870" s="10">
        <v>441245491333</v>
      </c>
      <c r="B870" s="1" t="s">
        <v>23</v>
      </c>
      <c r="C870" s="1" t="s">
        <v>24</v>
      </c>
      <c r="D870" s="1" t="s">
        <v>1101</v>
      </c>
      <c r="E870" s="1" t="s">
        <v>6565</v>
      </c>
      <c r="F870" s="2" t="s">
        <v>2500</v>
      </c>
      <c r="G870" s="13" t="s">
        <v>8598</v>
      </c>
      <c r="H870" s="1"/>
      <c r="I870" s="5"/>
      <c r="J870" s="5"/>
      <c r="K870" s="5"/>
      <c r="L870" s="5"/>
      <c r="M870" s="1" t="s">
        <v>3921</v>
      </c>
      <c r="N870" s="1" t="s">
        <v>7849</v>
      </c>
      <c r="O870" s="1" t="s">
        <v>8157</v>
      </c>
      <c r="P870" s="1" t="s">
        <v>8157</v>
      </c>
      <c r="Q870" s="1" t="s">
        <v>5160</v>
      </c>
      <c r="R870" s="3">
        <v>46707</v>
      </c>
      <c r="S870" s="3">
        <v>46710</v>
      </c>
      <c r="T870" s="1"/>
      <c r="U870" s="1"/>
      <c r="V870" s="1"/>
      <c r="W870" s="1"/>
    </row>
    <row r="871" spans="1:23" ht="15" customHeight="1" x14ac:dyDescent="0.25">
      <c r="A871" s="10">
        <v>390125675711</v>
      </c>
      <c r="B871" s="1" t="s">
        <v>23</v>
      </c>
      <c r="C871" s="1" t="s">
        <v>24</v>
      </c>
      <c r="D871" s="1" t="s">
        <v>1112</v>
      </c>
      <c r="E871" s="1" t="s">
        <v>6576</v>
      </c>
      <c r="F871" s="2" t="s">
        <v>1964</v>
      </c>
      <c r="G871" s="13" t="s">
        <v>8598</v>
      </c>
      <c r="H871" s="1"/>
      <c r="I871" s="5"/>
      <c r="J871" s="5"/>
      <c r="K871" s="5"/>
      <c r="L871" s="5"/>
      <c r="M871" s="1" t="s">
        <v>3932</v>
      </c>
      <c r="N871" s="1" t="s">
        <v>7297</v>
      </c>
      <c r="O871" s="1" t="s">
        <v>8750</v>
      </c>
      <c r="P871" s="1" t="s">
        <v>7129</v>
      </c>
      <c r="Q871" s="1" t="s">
        <v>5167</v>
      </c>
      <c r="R871" s="3">
        <v>46707</v>
      </c>
      <c r="S871" s="3">
        <v>46710</v>
      </c>
      <c r="T871" s="1"/>
      <c r="U871" s="1"/>
      <c r="V871" s="1"/>
      <c r="W871" s="1"/>
    </row>
    <row r="872" spans="1:23" ht="15" customHeight="1" x14ac:dyDescent="0.25">
      <c r="A872" s="10">
        <v>39143837711</v>
      </c>
      <c r="B872" s="1" t="s">
        <v>23</v>
      </c>
      <c r="C872" s="1" t="s">
        <v>24</v>
      </c>
      <c r="D872" s="1" t="s">
        <v>1117</v>
      </c>
      <c r="E872" s="1" t="s">
        <v>6581</v>
      </c>
      <c r="F872" s="2" t="s">
        <v>2511</v>
      </c>
      <c r="G872" s="13" t="s">
        <v>8599</v>
      </c>
      <c r="H872" s="1"/>
      <c r="I872" s="5"/>
      <c r="J872" s="5"/>
      <c r="K872" s="5"/>
      <c r="L872" s="5"/>
      <c r="M872" s="1" t="s">
        <v>3937</v>
      </c>
      <c r="N872" s="1" t="s">
        <v>7859</v>
      </c>
      <c r="O872" s="1" t="s">
        <v>8750</v>
      </c>
      <c r="P872" s="1" t="s">
        <v>7129</v>
      </c>
      <c r="Q872" s="1" t="s">
        <v>5169</v>
      </c>
      <c r="R872" s="3">
        <v>46707</v>
      </c>
      <c r="S872" s="3">
        <v>46710</v>
      </c>
      <c r="T872" s="1"/>
      <c r="U872" s="1"/>
      <c r="V872" s="1"/>
      <c r="W872" s="1"/>
    </row>
    <row r="873" spans="1:23" ht="15" customHeight="1" x14ac:dyDescent="0.25">
      <c r="A873" s="10">
        <v>13037833172</v>
      </c>
      <c r="B873" s="1" t="s">
        <v>23</v>
      </c>
      <c r="C873" s="1" t="s">
        <v>24</v>
      </c>
      <c r="D873" s="1" t="s">
        <v>1130</v>
      </c>
      <c r="E873" s="1" t="s">
        <v>6593</v>
      </c>
      <c r="F873" s="2" t="s">
        <v>2520</v>
      </c>
      <c r="G873" s="13" t="s">
        <v>8598</v>
      </c>
      <c r="H873" s="1"/>
      <c r="I873" s="5"/>
      <c r="J873" s="5"/>
      <c r="K873" s="5"/>
      <c r="L873" s="5"/>
      <c r="M873" s="1" t="s">
        <v>3949</v>
      </c>
      <c r="N873" s="1" t="s">
        <v>8187</v>
      </c>
      <c r="O873" s="1" t="s">
        <v>7120</v>
      </c>
      <c r="P873" s="1" t="s">
        <v>7120</v>
      </c>
      <c r="Q873" s="1" t="s">
        <v>5176</v>
      </c>
      <c r="R873" s="3">
        <v>46707</v>
      </c>
      <c r="S873" s="3">
        <v>46710</v>
      </c>
      <c r="T873" s="1"/>
      <c r="U873" s="1"/>
      <c r="V873" s="1"/>
      <c r="W873" s="1"/>
    </row>
    <row r="874" spans="1:23" ht="15" customHeight="1" x14ac:dyDescent="0.25">
      <c r="A874" s="10">
        <v>441262409944</v>
      </c>
      <c r="B874" s="1" t="s">
        <v>23</v>
      </c>
      <c r="C874" s="1" t="s">
        <v>24</v>
      </c>
      <c r="D874" s="1" t="s">
        <v>1136</v>
      </c>
      <c r="E874" s="1" t="s">
        <v>6599</v>
      </c>
      <c r="F874" s="2" t="s">
        <v>2523</v>
      </c>
      <c r="G874" s="13" t="s">
        <v>8598</v>
      </c>
      <c r="H874" s="1"/>
      <c r="I874" s="5"/>
      <c r="J874" s="5"/>
      <c r="K874" s="5"/>
      <c r="L874" s="5"/>
      <c r="M874" s="1" t="s">
        <v>3955</v>
      </c>
      <c r="N874" s="1" t="s">
        <v>8184</v>
      </c>
      <c r="O874" s="1" t="s">
        <v>8157</v>
      </c>
      <c r="P874" s="1" t="s">
        <v>8157</v>
      </c>
      <c r="Q874" s="1" t="s">
        <v>5180</v>
      </c>
      <c r="R874" s="3">
        <v>46707</v>
      </c>
      <c r="S874" s="3">
        <v>46710</v>
      </c>
      <c r="T874" s="1"/>
      <c r="U874" s="1"/>
      <c r="V874" s="1"/>
      <c r="W874" s="1"/>
    </row>
    <row r="875" spans="1:23" ht="15" customHeight="1" x14ac:dyDescent="0.25">
      <c r="A875" s="10">
        <v>491701587752</v>
      </c>
      <c r="B875" s="1" t="s">
        <v>23</v>
      </c>
      <c r="C875" s="1" t="s">
        <v>24</v>
      </c>
      <c r="D875" s="1" t="s">
        <v>1090</v>
      </c>
      <c r="E875" s="1" t="s">
        <v>6554</v>
      </c>
      <c r="F875" s="2" t="s">
        <v>2493</v>
      </c>
      <c r="G875" s="13" t="s">
        <v>8598</v>
      </c>
      <c r="H875" s="1"/>
      <c r="I875" s="5"/>
      <c r="J875" s="5"/>
      <c r="K875" s="5"/>
      <c r="L875" s="5"/>
      <c r="M875" s="1" t="s">
        <v>3910</v>
      </c>
      <c r="N875" s="1" t="s">
        <v>7841</v>
      </c>
      <c r="O875" s="1" t="s">
        <v>7113</v>
      </c>
      <c r="P875" s="1" t="s">
        <v>7113</v>
      </c>
      <c r="Q875" s="1" t="s">
        <v>5153</v>
      </c>
      <c r="R875" s="3">
        <v>46707</v>
      </c>
      <c r="S875" s="3">
        <v>46710</v>
      </c>
      <c r="T875" s="1"/>
      <c r="U875" s="1"/>
      <c r="V875" s="1"/>
      <c r="W875" s="1"/>
    </row>
    <row r="876" spans="1:23" ht="15" customHeight="1" x14ac:dyDescent="0.25">
      <c r="A876" s="10">
        <v>4424509627</v>
      </c>
      <c r="B876" s="1" t="s">
        <v>23</v>
      </c>
      <c r="C876" s="1" t="s">
        <v>24</v>
      </c>
      <c r="D876" s="1" t="s">
        <v>1160</v>
      </c>
      <c r="E876" s="1" t="s">
        <v>6623</v>
      </c>
      <c r="F876" s="2" t="s">
        <v>2543</v>
      </c>
      <c r="G876" s="13" t="s">
        <v>8599</v>
      </c>
      <c r="H876" s="1"/>
      <c r="I876" s="5"/>
      <c r="J876" s="5"/>
      <c r="K876" s="5"/>
      <c r="L876" s="5"/>
      <c r="M876" s="1" t="s">
        <v>3977</v>
      </c>
      <c r="N876" s="1" t="s">
        <v>7885</v>
      </c>
      <c r="O876" s="1" t="s">
        <v>8748</v>
      </c>
      <c r="P876" s="1" t="s">
        <v>7132</v>
      </c>
      <c r="Q876" s="1" t="s">
        <v>5196</v>
      </c>
      <c r="R876" s="3">
        <v>46707</v>
      </c>
      <c r="S876" s="3">
        <v>46710</v>
      </c>
      <c r="T876" s="1"/>
      <c r="U876" s="1"/>
      <c r="V876" s="1"/>
      <c r="W876" s="1"/>
    </row>
    <row r="877" spans="1:23" ht="15" customHeight="1" x14ac:dyDescent="0.25">
      <c r="A877" s="10">
        <v>390396180134</v>
      </c>
      <c r="B877" s="1" t="s">
        <v>23</v>
      </c>
      <c r="C877" s="1" t="s">
        <v>24</v>
      </c>
      <c r="D877" s="1" t="s">
        <v>1164</v>
      </c>
      <c r="E877" s="1" t="s">
        <v>6627</v>
      </c>
      <c r="F877" s="2" t="s">
        <v>2547</v>
      </c>
      <c r="G877" s="13" t="s">
        <v>8599</v>
      </c>
      <c r="H877" s="1"/>
      <c r="I877" s="5"/>
      <c r="J877" s="5"/>
      <c r="K877" s="5"/>
      <c r="L877" s="5"/>
      <c r="M877" s="1" t="s">
        <v>3980</v>
      </c>
      <c r="N877" s="1" t="s">
        <v>7887</v>
      </c>
      <c r="O877" s="1" t="s">
        <v>8750</v>
      </c>
      <c r="P877" s="1" t="s">
        <v>7129</v>
      </c>
      <c r="Q877" s="1" t="s">
        <v>5198</v>
      </c>
      <c r="R877" s="3">
        <v>46707</v>
      </c>
      <c r="S877" s="3">
        <v>46710</v>
      </c>
      <c r="T877" s="1"/>
      <c r="U877" s="1"/>
      <c r="V877" s="1"/>
      <c r="W877" s="1"/>
    </row>
    <row r="878" spans="1:23" ht="15" customHeight="1" x14ac:dyDescent="0.25">
      <c r="A878" s="10">
        <v>41417402060</v>
      </c>
      <c r="B878" s="1" t="s">
        <v>23</v>
      </c>
      <c r="C878" s="1" t="s">
        <v>24</v>
      </c>
      <c r="D878" s="1" t="s">
        <v>1165</v>
      </c>
      <c r="E878" s="1" t="s">
        <v>6628</v>
      </c>
      <c r="F878" s="2" t="s">
        <v>1789</v>
      </c>
      <c r="G878" s="13" t="s">
        <v>8599</v>
      </c>
      <c r="H878" s="1"/>
      <c r="I878" s="5"/>
      <c r="J878" s="5"/>
      <c r="K878" s="5"/>
      <c r="L878" s="5"/>
      <c r="M878" s="1" t="s">
        <v>3948</v>
      </c>
      <c r="N878" s="1" t="s">
        <v>7867</v>
      </c>
      <c r="O878" s="1" t="s">
        <v>8746</v>
      </c>
      <c r="P878" s="1" t="s">
        <v>7121</v>
      </c>
      <c r="Q878" s="1" t="s">
        <v>5199</v>
      </c>
      <c r="R878" s="3">
        <v>46707</v>
      </c>
      <c r="S878" s="3">
        <v>46710</v>
      </c>
      <c r="T878" s="1"/>
      <c r="U878" s="1"/>
      <c r="V878" s="1"/>
      <c r="W878" s="1"/>
    </row>
    <row r="879" spans="1:23" ht="15" customHeight="1" x14ac:dyDescent="0.25">
      <c r="A879" s="10">
        <v>3904231995825</v>
      </c>
      <c r="B879" s="1" t="s">
        <v>23</v>
      </c>
      <c r="C879" s="1" t="s">
        <v>24</v>
      </c>
      <c r="D879" s="1" t="s">
        <v>1201</v>
      </c>
      <c r="E879" s="1" t="s">
        <v>6662</v>
      </c>
      <c r="F879" s="2" t="s">
        <v>2568</v>
      </c>
      <c r="G879" s="13" t="s">
        <v>8599</v>
      </c>
      <c r="H879" s="1"/>
      <c r="I879" s="5"/>
      <c r="J879" s="5"/>
      <c r="K879" s="5"/>
      <c r="L879" s="5"/>
      <c r="M879" s="1" t="s">
        <v>4016</v>
      </c>
      <c r="N879" s="1" t="s">
        <v>7910</v>
      </c>
      <c r="O879" s="1" t="s">
        <v>8750</v>
      </c>
      <c r="P879" s="1" t="s">
        <v>7129</v>
      </c>
      <c r="Q879" s="1" t="s">
        <v>5222</v>
      </c>
      <c r="R879" s="3">
        <v>46707</v>
      </c>
      <c r="S879" s="3">
        <v>46710</v>
      </c>
      <c r="T879" s="1"/>
      <c r="U879" s="1"/>
      <c r="V879" s="1"/>
      <c r="W879" s="1"/>
    </row>
    <row r="880" spans="1:23" ht="15" customHeight="1" x14ac:dyDescent="0.25">
      <c r="A880" s="10">
        <v>441474815815</v>
      </c>
      <c r="B880" s="1" t="s">
        <v>23</v>
      </c>
      <c r="C880" s="1" t="s">
        <v>24</v>
      </c>
      <c r="D880" s="1" t="s">
        <v>1204</v>
      </c>
      <c r="E880" s="1" t="s">
        <v>6665</v>
      </c>
      <c r="F880" s="2" t="s">
        <v>2515</v>
      </c>
      <c r="G880" s="13" t="s">
        <v>8598</v>
      </c>
      <c r="H880" s="1"/>
      <c r="I880" s="5"/>
      <c r="J880" s="5"/>
      <c r="K880" s="5"/>
      <c r="L880" s="5"/>
      <c r="M880" s="1" t="s">
        <v>4019</v>
      </c>
      <c r="N880" s="1" t="s">
        <v>7912</v>
      </c>
      <c r="O880" s="1" t="s">
        <v>8157</v>
      </c>
      <c r="P880" s="1" t="s">
        <v>8157</v>
      </c>
      <c r="Q880" s="1" t="s">
        <v>5225</v>
      </c>
      <c r="R880" s="3">
        <v>46707</v>
      </c>
      <c r="S880" s="3">
        <v>46710</v>
      </c>
      <c r="T880" s="1"/>
      <c r="U880" s="1"/>
      <c r="V880" s="1"/>
      <c r="W880" s="1"/>
    </row>
    <row r="881" spans="1:23" ht="15" customHeight="1" x14ac:dyDescent="0.25">
      <c r="A881" s="10">
        <v>31384547702</v>
      </c>
      <c r="B881" s="1" t="s">
        <v>23</v>
      </c>
      <c r="C881" s="1" t="s">
        <v>24</v>
      </c>
      <c r="D881" s="1" t="s">
        <v>1224</v>
      </c>
      <c r="E881" s="1" t="s">
        <v>6685</v>
      </c>
      <c r="F881" s="2" t="s">
        <v>1685</v>
      </c>
      <c r="G881" s="13" t="s">
        <v>8598</v>
      </c>
      <c r="H881" s="1"/>
      <c r="I881" s="5"/>
      <c r="J881" s="5"/>
      <c r="K881" s="5"/>
      <c r="L881" s="5"/>
      <c r="M881" s="1" t="s">
        <v>4038</v>
      </c>
      <c r="N881" s="1" t="s">
        <v>7924</v>
      </c>
      <c r="O881" s="1" t="s">
        <v>8746</v>
      </c>
      <c r="P881" s="1" t="s">
        <v>7114</v>
      </c>
      <c r="Q881" s="1" t="s">
        <v>5239</v>
      </c>
      <c r="R881" s="3">
        <v>46707</v>
      </c>
      <c r="S881" s="3">
        <v>46710</v>
      </c>
      <c r="T881" s="1"/>
      <c r="U881" s="1"/>
      <c r="V881" s="1"/>
      <c r="W881" s="1"/>
    </row>
    <row r="882" spans="1:23" ht="15" customHeight="1" x14ac:dyDescent="0.25">
      <c r="A882" s="10">
        <v>49806135060</v>
      </c>
      <c r="B882" s="1" t="s">
        <v>23</v>
      </c>
      <c r="C882" s="1" t="s">
        <v>24</v>
      </c>
      <c r="D882" s="1" t="s">
        <v>1234</v>
      </c>
      <c r="E882" s="1" t="s">
        <v>6695</v>
      </c>
      <c r="F882" s="2" t="s">
        <v>2387</v>
      </c>
      <c r="G882" s="13" t="s">
        <v>8599</v>
      </c>
      <c r="H882" s="1"/>
      <c r="I882" s="5"/>
      <c r="J882" s="5"/>
      <c r="K882" s="5"/>
      <c r="L882" s="5"/>
      <c r="M882" s="1" t="s">
        <v>4047</v>
      </c>
      <c r="N882" s="1" t="s">
        <v>7930</v>
      </c>
      <c r="O882" s="1" t="s">
        <v>7113</v>
      </c>
      <c r="P882" s="1" t="s">
        <v>7113</v>
      </c>
      <c r="Q882" s="1" t="s">
        <v>5244</v>
      </c>
      <c r="R882" s="3">
        <v>46707</v>
      </c>
      <c r="S882" s="3">
        <v>46710</v>
      </c>
      <c r="T882" s="1"/>
      <c r="U882" s="1"/>
      <c r="V882" s="1"/>
      <c r="W882" s="1"/>
    </row>
    <row r="883" spans="1:23" ht="15" customHeight="1" x14ac:dyDescent="0.25">
      <c r="A883" s="10">
        <v>8637156608999</v>
      </c>
      <c r="B883" s="1" t="s">
        <v>23</v>
      </c>
      <c r="C883" s="1" t="s">
        <v>24</v>
      </c>
      <c r="D883" s="1" t="s">
        <v>1270</v>
      </c>
      <c r="E883" s="1" t="s">
        <v>6726</v>
      </c>
      <c r="F883" s="2" t="s">
        <v>1871</v>
      </c>
      <c r="G883" s="13" t="s">
        <v>8598</v>
      </c>
      <c r="H883" s="1"/>
      <c r="I883" s="5"/>
      <c r="J883" s="5"/>
      <c r="K883" s="5"/>
      <c r="L883" s="5"/>
      <c r="M883" s="1" t="s">
        <v>4083</v>
      </c>
      <c r="N883" s="1" t="s">
        <v>7953</v>
      </c>
      <c r="O883" s="1" t="s">
        <v>8747</v>
      </c>
      <c r="P883" s="1" t="s">
        <v>7126</v>
      </c>
      <c r="Q883" s="1" t="s">
        <v>5267</v>
      </c>
      <c r="R883" s="3">
        <v>46707</v>
      </c>
      <c r="S883" s="3">
        <v>46710</v>
      </c>
      <c r="T883" s="1"/>
      <c r="U883" s="1"/>
      <c r="V883" s="1"/>
      <c r="W883" s="1"/>
    </row>
    <row r="884" spans="1:23" ht="15" customHeight="1" x14ac:dyDescent="0.25">
      <c r="A884" s="10">
        <v>492173993120</v>
      </c>
      <c r="B884" s="1" t="s">
        <v>23</v>
      </c>
      <c r="C884" s="1" t="s">
        <v>24</v>
      </c>
      <c r="D884" s="1" t="s">
        <v>1271</v>
      </c>
      <c r="E884" s="1" t="s">
        <v>6727</v>
      </c>
      <c r="F884" s="2" t="s">
        <v>2610</v>
      </c>
      <c r="G884" s="13" t="s">
        <v>8599</v>
      </c>
      <c r="H884" s="1"/>
      <c r="I884" s="5"/>
      <c r="J884" s="5"/>
      <c r="K884" s="5"/>
      <c r="L884" s="5"/>
      <c r="M884" s="1" t="s">
        <v>4084</v>
      </c>
      <c r="N884" s="1" t="s">
        <v>7954</v>
      </c>
      <c r="O884" s="1" t="s">
        <v>7113</v>
      </c>
      <c r="P884" s="1" t="s">
        <v>7113</v>
      </c>
      <c r="Q884" s="1" t="s">
        <v>5268</v>
      </c>
      <c r="R884" s="3">
        <v>46707</v>
      </c>
      <c r="S884" s="3">
        <v>46710</v>
      </c>
      <c r="T884" s="1"/>
      <c r="U884" s="1"/>
      <c r="V884" s="1"/>
      <c r="W884" s="1"/>
    </row>
    <row r="885" spans="1:23" ht="15" customHeight="1" x14ac:dyDescent="0.25">
      <c r="A885" s="10">
        <v>390125636811</v>
      </c>
      <c r="B885" s="1" t="s">
        <v>23</v>
      </c>
      <c r="C885" s="1" t="s">
        <v>24</v>
      </c>
      <c r="D885" s="1" t="s">
        <v>1274</v>
      </c>
      <c r="E885" s="1" t="s">
        <v>6730</v>
      </c>
      <c r="F885" s="2" t="s">
        <v>2613</v>
      </c>
      <c r="G885" s="13" t="s">
        <v>8598</v>
      </c>
      <c r="H885" s="1"/>
      <c r="I885" s="5"/>
      <c r="J885" s="5"/>
      <c r="K885" s="5"/>
      <c r="L885" s="5"/>
      <c r="M885" s="1" t="s">
        <v>4087</v>
      </c>
      <c r="N885" s="1" t="s">
        <v>7956</v>
      </c>
      <c r="O885" s="1" t="s">
        <v>8750</v>
      </c>
      <c r="P885" s="1" t="s">
        <v>7129</v>
      </c>
      <c r="Q885" s="1" t="s">
        <v>5271</v>
      </c>
      <c r="R885" s="3">
        <v>46707</v>
      </c>
      <c r="S885" s="3">
        <v>46710</v>
      </c>
      <c r="T885" s="1"/>
      <c r="U885" s="1"/>
      <c r="V885" s="1"/>
      <c r="W885" s="1"/>
    </row>
    <row r="886" spans="1:23" ht="15" customHeight="1" x14ac:dyDescent="0.25">
      <c r="A886" s="10">
        <v>8676982855018</v>
      </c>
      <c r="B886" s="1" t="s">
        <v>23</v>
      </c>
      <c r="C886" s="1" t="s">
        <v>24</v>
      </c>
      <c r="D886" s="1" t="s">
        <v>358</v>
      </c>
      <c r="E886" s="1" t="s">
        <v>5850</v>
      </c>
      <c r="F886" s="2" t="s">
        <v>1975</v>
      </c>
      <c r="G886" s="13" t="s">
        <v>8599</v>
      </c>
      <c r="H886" s="1"/>
      <c r="I886" s="5"/>
      <c r="J886" s="5"/>
      <c r="K886" s="5"/>
      <c r="L886" s="5"/>
      <c r="M886" s="1" t="s">
        <v>3198</v>
      </c>
      <c r="N886" s="1" t="s">
        <v>7404</v>
      </c>
      <c r="O886" s="1" t="s">
        <v>8747</v>
      </c>
      <c r="P886" s="1" t="s">
        <v>7126</v>
      </c>
      <c r="Q886" s="1" t="s">
        <v>4687</v>
      </c>
      <c r="R886" s="3">
        <v>46707</v>
      </c>
      <c r="S886" s="3">
        <v>46710</v>
      </c>
      <c r="T886" s="1"/>
      <c r="U886" s="1"/>
      <c r="V886" s="1"/>
      <c r="W886" s="1"/>
    </row>
    <row r="887" spans="1:23" ht="15" customHeight="1" x14ac:dyDescent="0.25">
      <c r="A887" s="10">
        <v>862987851838</v>
      </c>
      <c r="B887" s="1" t="s">
        <v>23</v>
      </c>
      <c r="C887" s="1" t="s">
        <v>24</v>
      </c>
      <c r="D887" s="1" t="s">
        <v>1322</v>
      </c>
      <c r="E887" s="1" t="s">
        <v>6769</v>
      </c>
      <c r="F887" s="2" t="s">
        <v>2643</v>
      </c>
      <c r="G887" s="13" t="s">
        <v>8599</v>
      </c>
      <c r="H887" s="1"/>
      <c r="I887" s="5"/>
      <c r="J887" s="5"/>
      <c r="K887" s="5"/>
      <c r="L887" s="5"/>
      <c r="M887" s="1" t="s">
        <v>4130</v>
      </c>
      <c r="N887" s="1" t="s">
        <v>7971</v>
      </c>
      <c r="O887" s="1" t="s">
        <v>8747</v>
      </c>
      <c r="P887" s="1" t="s">
        <v>7126</v>
      </c>
      <c r="Q887" s="1" t="s">
        <v>5298</v>
      </c>
      <c r="R887" s="3">
        <v>46707</v>
      </c>
      <c r="S887" s="3">
        <v>46710</v>
      </c>
      <c r="T887" s="1"/>
      <c r="U887" s="1"/>
      <c r="V887" s="1"/>
      <c r="W887" s="1"/>
    </row>
    <row r="888" spans="1:23" ht="15" customHeight="1" x14ac:dyDescent="0.25">
      <c r="A888" s="10">
        <v>496188440612</v>
      </c>
      <c r="B888" s="1" t="s">
        <v>23</v>
      </c>
      <c r="C888" s="1" t="s">
        <v>24</v>
      </c>
      <c r="D888" s="1" t="s">
        <v>1347</v>
      </c>
      <c r="E888" s="1" t="s">
        <v>6792</v>
      </c>
      <c r="F888" s="2" t="s">
        <v>2658</v>
      </c>
      <c r="G888" s="13" t="s">
        <v>8598</v>
      </c>
      <c r="H888" s="1"/>
      <c r="I888" s="5"/>
      <c r="J888" s="5"/>
      <c r="K888" s="5"/>
      <c r="L888" s="5"/>
      <c r="M888" s="1" t="s">
        <v>4155</v>
      </c>
      <c r="N888" s="1" t="s">
        <v>7985</v>
      </c>
      <c r="O888" s="1" t="s">
        <v>7113</v>
      </c>
      <c r="P888" s="1" t="s">
        <v>7113</v>
      </c>
      <c r="Q888" s="1" t="s">
        <v>5313</v>
      </c>
      <c r="R888" s="3">
        <v>46707</v>
      </c>
      <c r="S888" s="3">
        <v>46710</v>
      </c>
      <c r="T888" s="1"/>
      <c r="U888" s="1"/>
      <c r="V888" s="1"/>
      <c r="W888" s="1"/>
    </row>
    <row r="889" spans="1:23" ht="15" customHeight="1" x14ac:dyDescent="0.25">
      <c r="A889" s="10">
        <v>97239527316</v>
      </c>
      <c r="B889" s="1" t="s">
        <v>23</v>
      </c>
      <c r="C889" s="1" t="s">
        <v>24</v>
      </c>
      <c r="D889" s="1" t="s">
        <v>1373</v>
      </c>
      <c r="E889" s="1" t="s">
        <v>6817</v>
      </c>
      <c r="F889" s="2" t="s">
        <v>2676</v>
      </c>
      <c r="G889" s="13" t="s">
        <v>8599</v>
      </c>
      <c r="H889" s="1"/>
      <c r="I889" s="5"/>
      <c r="J889" s="5"/>
      <c r="K889" s="5"/>
      <c r="L889" s="5"/>
      <c r="M889" s="1" t="s">
        <v>4179</v>
      </c>
      <c r="N889" s="1" t="s">
        <v>7996</v>
      </c>
      <c r="O889" s="1" t="s">
        <v>8747</v>
      </c>
      <c r="P889" s="1" t="s">
        <v>7119</v>
      </c>
      <c r="Q889" s="1" t="s">
        <v>5330</v>
      </c>
      <c r="R889" s="3">
        <v>46707</v>
      </c>
      <c r="S889" s="3">
        <v>46710</v>
      </c>
      <c r="T889" s="1"/>
      <c r="U889" s="1"/>
      <c r="V889" s="1"/>
      <c r="W889" s="1"/>
    </row>
    <row r="890" spans="1:23" ht="15" customHeight="1" x14ac:dyDescent="0.25">
      <c r="A890" s="10">
        <v>35992653115</v>
      </c>
      <c r="B890" s="1" t="s">
        <v>23</v>
      </c>
      <c r="C890" s="1" t="s">
        <v>24</v>
      </c>
      <c r="D890" s="1" t="s">
        <v>1396</v>
      </c>
      <c r="E890" s="1" t="s">
        <v>6840</v>
      </c>
      <c r="F890" s="2" t="s">
        <v>2688</v>
      </c>
      <c r="G890" s="13" t="s">
        <v>8598</v>
      </c>
      <c r="H890" s="1"/>
      <c r="I890" s="5"/>
      <c r="J890" s="5"/>
      <c r="K890" s="5"/>
      <c r="L890" s="5"/>
      <c r="M890" s="1" t="s">
        <v>4202</v>
      </c>
      <c r="N890" s="1" t="s">
        <v>8009</v>
      </c>
      <c r="O890" s="1" t="s">
        <v>8747</v>
      </c>
      <c r="P890" s="1" t="s">
        <v>7142</v>
      </c>
      <c r="Q890" s="1" t="s">
        <v>5346</v>
      </c>
      <c r="R890" s="3">
        <v>46707</v>
      </c>
      <c r="S890" s="3">
        <v>46710</v>
      </c>
      <c r="T890" s="1"/>
      <c r="U890" s="1"/>
      <c r="V890" s="1"/>
      <c r="W890" s="1"/>
    </row>
    <row r="891" spans="1:23" ht="15" customHeight="1" x14ac:dyDescent="0.25">
      <c r="A891" s="10">
        <v>421903793507</v>
      </c>
      <c r="B891" s="1" t="s">
        <v>23</v>
      </c>
      <c r="C891" s="1" t="s">
        <v>24</v>
      </c>
      <c r="D891" s="1" t="s">
        <v>1401</v>
      </c>
      <c r="E891" s="1" t="s">
        <v>6845</v>
      </c>
      <c r="F891" s="2" t="s">
        <v>2693</v>
      </c>
      <c r="G891" s="13" t="s">
        <v>8599</v>
      </c>
      <c r="H891" s="1"/>
      <c r="I891" s="5"/>
      <c r="J891" s="5"/>
      <c r="K891" s="5"/>
      <c r="L891" s="5"/>
      <c r="M891" s="1" t="s">
        <v>4206</v>
      </c>
      <c r="N891" s="1" t="s">
        <v>8012</v>
      </c>
      <c r="O891" s="1" t="s">
        <v>8747</v>
      </c>
      <c r="P891" s="1" t="s">
        <v>8161</v>
      </c>
      <c r="Q891" s="1" t="s">
        <v>5349</v>
      </c>
      <c r="R891" s="3">
        <v>46707</v>
      </c>
      <c r="S891" s="3">
        <v>46710</v>
      </c>
      <c r="T891" s="1"/>
      <c r="U891" s="1"/>
      <c r="V891" s="1"/>
      <c r="W891" s="1"/>
    </row>
    <row r="892" spans="1:23" ht="15" customHeight="1" x14ac:dyDescent="0.25">
      <c r="A892" s="10">
        <v>4935132111500</v>
      </c>
      <c r="B892" s="1" t="s">
        <v>23</v>
      </c>
      <c r="C892" s="1" t="s">
        <v>24</v>
      </c>
      <c r="D892" s="1" t="s">
        <v>1420</v>
      </c>
      <c r="E892" s="1" t="s">
        <v>6863</v>
      </c>
      <c r="F892" s="2" t="s">
        <v>2709</v>
      </c>
      <c r="G892" s="13" t="s">
        <v>8599</v>
      </c>
      <c r="H892" s="1"/>
      <c r="I892" s="5"/>
      <c r="J892" s="5"/>
      <c r="K892" s="5"/>
      <c r="L892" s="5"/>
      <c r="M892" s="1" t="s">
        <v>3810</v>
      </c>
      <c r="N892" s="1" t="s">
        <v>7210</v>
      </c>
      <c r="O892" s="1" t="s">
        <v>7113</v>
      </c>
      <c r="P892" s="1" t="s">
        <v>7113</v>
      </c>
      <c r="Q892" s="1" t="s">
        <v>5362</v>
      </c>
      <c r="R892" s="3">
        <v>46707</v>
      </c>
      <c r="S892" s="3">
        <v>46710</v>
      </c>
      <c r="T892" s="1"/>
      <c r="U892" s="1"/>
      <c r="V892" s="1"/>
      <c r="W892" s="1"/>
    </row>
    <row r="893" spans="1:23" ht="15" customHeight="1" x14ac:dyDescent="0.25">
      <c r="A893" s="10">
        <v>13105580770</v>
      </c>
      <c r="B893" s="1" t="s">
        <v>23</v>
      </c>
      <c r="C893" s="1" t="s">
        <v>24</v>
      </c>
      <c r="D893" s="1" t="s">
        <v>1421</v>
      </c>
      <c r="E893" s="1" t="s">
        <v>6864</v>
      </c>
      <c r="F893" s="2" t="s">
        <v>2172</v>
      </c>
      <c r="G893" s="13" t="s">
        <v>8598</v>
      </c>
      <c r="H893" s="1"/>
      <c r="I893" s="5"/>
      <c r="J893" s="5"/>
      <c r="K893" s="5"/>
      <c r="L893" s="5"/>
      <c r="M893" s="1" t="s">
        <v>4225</v>
      </c>
      <c r="N893" s="1" t="s">
        <v>8188</v>
      </c>
      <c r="O893" s="1" t="s">
        <v>7120</v>
      </c>
      <c r="P893" s="1" t="s">
        <v>7120</v>
      </c>
      <c r="Q893" s="1" t="s">
        <v>5363</v>
      </c>
      <c r="R893" s="3">
        <v>46707</v>
      </c>
      <c r="S893" s="3">
        <v>46710</v>
      </c>
      <c r="T893" s="1"/>
      <c r="U893" s="1"/>
      <c r="V893" s="1"/>
      <c r="W893" s="1"/>
    </row>
    <row r="894" spans="1:23" ht="15" customHeight="1" x14ac:dyDescent="0.25">
      <c r="A894" s="10">
        <v>842873005659</v>
      </c>
      <c r="B894" s="1" t="s">
        <v>23</v>
      </c>
      <c r="C894" s="1" t="s">
        <v>24</v>
      </c>
      <c r="D894" s="1" t="s">
        <v>1448</v>
      </c>
      <c r="E894" s="1" t="s">
        <v>6890</v>
      </c>
      <c r="F894" s="2" t="s">
        <v>2728</v>
      </c>
      <c r="G894" s="13" t="s">
        <v>8599</v>
      </c>
      <c r="H894" s="1"/>
      <c r="I894" s="5"/>
      <c r="J894" s="5"/>
      <c r="K894" s="5"/>
      <c r="L894" s="5"/>
      <c r="M894" s="1" t="s">
        <v>4250</v>
      </c>
      <c r="N894" s="1" t="s">
        <v>8038</v>
      </c>
      <c r="O894" s="1" t="s">
        <v>8747</v>
      </c>
      <c r="P894" s="1" t="s">
        <v>8744</v>
      </c>
      <c r="Q894" s="1" t="s">
        <v>5380</v>
      </c>
      <c r="R894" s="3">
        <v>46707</v>
      </c>
      <c r="S894" s="3">
        <v>46710</v>
      </c>
      <c r="T894" s="1"/>
      <c r="U894" s="1"/>
      <c r="V894" s="1"/>
      <c r="W894" s="1"/>
    </row>
    <row r="895" spans="1:23" ht="15" customHeight="1" x14ac:dyDescent="0.25">
      <c r="A895" s="10">
        <v>41335111151</v>
      </c>
      <c r="B895" s="1" t="s">
        <v>23</v>
      </c>
      <c r="C895" s="1" t="s">
        <v>24</v>
      </c>
      <c r="D895" s="1" t="s">
        <v>1499</v>
      </c>
      <c r="E895" s="1" t="s">
        <v>6937</v>
      </c>
      <c r="F895" s="2" t="s">
        <v>2758</v>
      </c>
      <c r="G895" s="13" t="s">
        <v>8599</v>
      </c>
      <c r="H895" s="1"/>
      <c r="I895" s="5"/>
      <c r="J895" s="5"/>
      <c r="K895" s="5"/>
      <c r="L895" s="5"/>
      <c r="M895" s="1" t="s">
        <v>4300</v>
      </c>
      <c r="N895" s="1" t="s">
        <v>8066</v>
      </c>
      <c r="O895" s="1" t="s">
        <v>8746</v>
      </c>
      <c r="P895" s="1" t="s">
        <v>7121</v>
      </c>
      <c r="Q895" s="1" t="s">
        <v>5408</v>
      </c>
      <c r="R895" s="3">
        <v>46707</v>
      </c>
      <c r="S895" s="3">
        <v>46710</v>
      </c>
      <c r="T895" s="1"/>
      <c r="U895" s="1"/>
      <c r="V895" s="1"/>
      <c r="W895" s="1"/>
    </row>
    <row r="896" spans="1:23" ht="15" customHeight="1" x14ac:dyDescent="0.25">
      <c r="A896" s="10">
        <v>6567482277</v>
      </c>
      <c r="B896" s="1" t="s">
        <v>23</v>
      </c>
      <c r="C896" s="1" t="s">
        <v>24</v>
      </c>
      <c r="D896" s="1" t="s">
        <v>1501</v>
      </c>
      <c r="E896" s="1" t="s">
        <v>8220</v>
      </c>
      <c r="F896" s="2" t="s">
        <v>1793</v>
      </c>
      <c r="G896" s="13" t="s">
        <v>8599</v>
      </c>
      <c r="H896" s="1"/>
      <c r="I896" s="5"/>
      <c r="J896" s="5"/>
      <c r="K896" s="5"/>
      <c r="L896" s="5"/>
      <c r="M896" s="1" t="s">
        <v>4302</v>
      </c>
      <c r="N896" s="1" t="s">
        <v>7122</v>
      </c>
      <c r="O896" s="1" t="s">
        <v>8747</v>
      </c>
      <c r="P896" s="1" t="s">
        <v>7122</v>
      </c>
      <c r="Q896" s="1" t="s">
        <v>5410</v>
      </c>
      <c r="R896" s="3">
        <v>46707</v>
      </c>
      <c r="S896" s="3">
        <v>46710</v>
      </c>
      <c r="T896" s="1"/>
      <c r="U896" s="1"/>
      <c r="V896" s="1"/>
      <c r="W896" s="1"/>
    </row>
    <row r="897" spans="1:23" ht="15" customHeight="1" x14ac:dyDescent="0.25">
      <c r="A897" s="10">
        <v>81535782826</v>
      </c>
      <c r="B897" s="1" t="s">
        <v>23</v>
      </c>
      <c r="C897" s="1" t="s">
        <v>24</v>
      </c>
      <c r="D897" s="1" t="s">
        <v>1510</v>
      </c>
      <c r="E897" s="1" t="s">
        <v>6947</v>
      </c>
      <c r="F897" s="2" t="s">
        <v>2763</v>
      </c>
      <c r="G897" s="13" t="s">
        <v>8599</v>
      </c>
      <c r="H897" s="1"/>
      <c r="I897" s="5"/>
      <c r="J897" s="5"/>
      <c r="K897" s="5"/>
      <c r="L897" s="5"/>
      <c r="M897" s="1" t="s">
        <v>4311</v>
      </c>
      <c r="N897" s="1" t="s">
        <v>8175</v>
      </c>
      <c r="O897" s="1" t="s">
        <v>8747</v>
      </c>
      <c r="P897" s="1" t="s">
        <v>7127</v>
      </c>
      <c r="Q897" s="1" t="s">
        <v>5414</v>
      </c>
      <c r="R897" s="3">
        <v>46707</v>
      </c>
      <c r="S897" s="3">
        <v>46710</v>
      </c>
      <c r="T897" s="1"/>
      <c r="U897" s="1"/>
      <c r="V897" s="1"/>
      <c r="W897" s="1"/>
    </row>
    <row r="898" spans="1:23" ht="15" customHeight="1" x14ac:dyDescent="0.25">
      <c r="A898" s="10">
        <v>393667025386</v>
      </c>
      <c r="B898" s="1" t="s">
        <v>23</v>
      </c>
      <c r="C898" s="1" t="s">
        <v>24</v>
      </c>
      <c r="D898" s="1" t="s">
        <v>1475</v>
      </c>
      <c r="E898" s="1" t="s">
        <v>6914</v>
      </c>
      <c r="F898" s="2" t="s">
        <v>1994</v>
      </c>
      <c r="G898" s="13" t="s">
        <v>8598</v>
      </c>
      <c r="H898" s="1"/>
      <c r="I898" s="5"/>
      <c r="J898" s="5"/>
      <c r="K898" s="5"/>
      <c r="L898" s="5"/>
      <c r="M898" s="1" t="s">
        <v>4276</v>
      </c>
      <c r="N898" s="1" t="s">
        <v>7388</v>
      </c>
      <c r="O898" s="1" t="s">
        <v>8750</v>
      </c>
      <c r="P898" s="1" t="s">
        <v>7129</v>
      </c>
      <c r="Q898" s="1" t="s">
        <v>5394</v>
      </c>
      <c r="R898" s="3">
        <v>46707</v>
      </c>
      <c r="S898" s="3">
        <v>46710</v>
      </c>
      <c r="T898" s="1"/>
      <c r="U898" s="1"/>
      <c r="V898" s="1"/>
      <c r="W898" s="1"/>
    </row>
    <row r="899" spans="1:23" ht="15" customHeight="1" x14ac:dyDescent="0.25">
      <c r="A899" s="10">
        <v>864008693332</v>
      </c>
      <c r="B899" s="1" t="s">
        <v>23</v>
      </c>
      <c r="C899" s="1" t="s">
        <v>24</v>
      </c>
      <c r="D899" s="1" t="s">
        <v>1528</v>
      </c>
      <c r="E899" s="1" t="s">
        <v>6965</v>
      </c>
      <c r="F899" s="2" t="s">
        <v>2634</v>
      </c>
      <c r="G899" s="13" t="s">
        <v>8598</v>
      </c>
      <c r="H899" s="1"/>
      <c r="I899" s="5"/>
      <c r="J899" s="5"/>
      <c r="K899" s="5"/>
      <c r="L899" s="5"/>
      <c r="M899" s="1" t="s">
        <v>4329</v>
      </c>
      <c r="N899" s="1" t="s">
        <v>7221</v>
      </c>
      <c r="O899" s="1" t="s">
        <v>8747</v>
      </c>
      <c r="P899" s="1" t="s">
        <v>7126</v>
      </c>
      <c r="Q899" s="1" t="s">
        <v>5425</v>
      </c>
      <c r="R899" s="3">
        <v>46707</v>
      </c>
      <c r="S899" s="3">
        <v>46710</v>
      </c>
      <c r="T899" s="1"/>
      <c r="U899" s="1"/>
      <c r="V899" s="1"/>
      <c r="W899" s="1"/>
    </row>
    <row r="900" spans="1:23" ht="15" customHeight="1" x14ac:dyDescent="0.25">
      <c r="A900" s="10">
        <v>6596276321</v>
      </c>
      <c r="B900" s="1" t="s">
        <v>23</v>
      </c>
      <c r="C900" s="1" t="s">
        <v>24</v>
      </c>
      <c r="D900" s="1" t="s">
        <v>1562</v>
      </c>
      <c r="E900" s="1" t="s">
        <v>6997</v>
      </c>
      <c r="F900" s="2" t="s">
        <v>2793</v>
      </c>
      <c r="G900" s="13" t="s">
        <v>8598</v>
      </c>
      <c r="H900" s="1"/>
      <c r="I900" s="5"/>
      <c r="J900" s="5"/>
      <c r="K900" s="5"/>
      <c r="L900" s="5"/>
      <c r="M900" s="1" t="s">
        <v>4362</v>
      </c>
      <c r="N900" s="1" t="s">
        <v>7122</v>
      </c>
      <c r="O900" s="1" t="s">
        <v>8747</v>
      </c>
      <c r="P900" s="1" t="s">
        <v>7122</v>
      </c>
      <c r="Q900" s="1" t="s">
        <v>5448</v>
      </c>
      <c r="R900" s="3">
        <v>46707</v>
      </c>
      <c r="S900" s="3">
        <v>46710</v>
      </c>
      <c r="T900" s="1"/>
      <c r="U900" s="1"/>
      <c r="V900" s="1"/>
      <c r="W900" s="1"/>
    </row>
    <row r="901" spans="1:23" ht="15" customHeight="1" x14ac:dyDescent="0.25">
      <c r="A901" s="10">
        <v>4740003632</v>
      </c>
      <c r="B901" s="1" t="s">
        <v>23</v>
      </c>
      <c r="C901" s="1" t="s">
        <v>24</v>
      </c>
      <c r="D901" s="1" t="s">
        <v>1597</v>
      </c>
      <c r="E901" s="1" t="s">
        <v>7031</v>
      </c>
      <c r="F901" s="2" t="s">
        <v>2815</v>
      </c>
      <c r="G901" s="13" t="s">
        <v>8599</v>
      </c>
      <c r="H901" s="1"/>
      <c r="I901" s="5"/>
      <c r="J901" s="5"/>
      <c r="K901" s="5"/>
      <c r="L901" s="5"/>
      <c r="M901" s="1" t="s">
        <v>4397</v>
      </c>
      <c r="N901" s="1" t="s">
        <v>8101</v>
      </c>
      <c r="O901" s="1" t="s">
        <v>8747</v>
      </c>
      <c r="P901" s="1" t="s">
        <v>7157</v>
      </c>
      <c r="Q901" s="1" t="s">
        <v>5474</v>
      </c>
      <c r="R901" s="3">
        <v>46707</v>
      </c>
      <c r="S901" s="3">
        <v>46710</v>
      </c>
      <c r="T901" s="1"/>
      <c r="U901" s="1"/>
      <c r="V901" s="1"/>
      <c r="W901" s="1"/>
    </row>
    <row r="902" spans="1:23" ht="15" customHeight="1" x14ac:dyDescent="0.25">
      <c r="A902" s="10">
        <v>4915204445392</v>
      </c>
      <c r="B902" s="1" t="s">
        <v>23</v>
      </c>
      <c r="C902" s="1" t="s">
        <v>24</v>
      </c>
      <c r="D902" s="1" t="s">
        <v>1574</v>
      </c>
      <c r="E902" s="1" t="s">
        <v>7008</v>
      </c>
      <c r="F902" s="2" t="s">
        <v>1762</v>
      </c>
      <c r="G902" s="13" t="s">
        <v>8598</v>
      </c>
      <c r="H902" s="1"/>
      <c r="I902" s="5"/>
      <c r="J902" s="5"/>
      <c r="K902" s="5"/>
      <c r="L902" s="5"/>
      <c r="M902" s="1" t="s">
        <v>4374</v>
      </c>
      <c r="N902" s="1" t="s">
        <v>8098</v>
      </c>
      <c r="O902" s="1" t="s">
        <v>7113</v>
      </c>
      <c r="P902" s="1" t="s">
        <v>7113</v>
      </c>
      <c r="Q902" s="1" t="s">
        <v>5458</v>
      </c>
      <c r="R902" s="3">
        <v>46707</v>
      </c>
      <c r="S902" s="3">
        <v>46710</v>
      </c>
      <c r="T902" s="1"/>
      <c r="U902" s="1"/>
      <c r="V902" s="1"/>
      <c r="W902" s="1"/>
    </row>
    <row r="903" spans="1:23" ht="15" customHeight="1" x14ac:dyDescent="0.25">
      <c r="A903" s="10">
        <v>49368179740</v>
      </c>
      <c r="B903" s="1" t="s">
        <v>23</v>
      </c>
      <c r="C903" s="1" t="s">
        <v>24</v>
      </c>
      <c r="D903" s="1" t="s">
        <v>1575</v>
      </c>
      <c r="E903" s="1" t="s">
        <v>7009</v>
      </c>
      <c r="F903" s="2" t="s">
        <v>2098</v>
      </c>
      <c r="G903" s="13" t="s">
        <v>8598</v>
      </c>
      <c r="H903" s="1"/>
      <c r="I903" s="5"/>
      <c r="J903" s="5"/>
      <c r="K903" s="5"/>
      <c r="L903" s="5"/>
      <c r="M903" s="1" t="s">
        <v>4375</v>
      </c>
      <c r="N903" s="1" t="s">
        <v>8099</v>
      </c>
      <c r="O903" s="1" t="s">
        <v>7113</v>
      </c>
      <c r="P903" s="1" t="s">
        <v>7113</v>
      </c>
      <c r="Q903" s="1" t="s">
        <v>5459</v>
      </c>
      <c r="R903" s="3">
        <v>46707</v>
      </c>
      <c r="S903" s="3">
        <v>46710</v>
      </c>
      <c r="T903" s="1"/>
      <c r="U903" s="1"/>
      <c r="V903" s="1"/>
      <c r="W903" s="1"/>
    </row>
    <row r="904" spans="1:23" ht="15" customHeight="1" x14ac:dyDescent="0.25">
      <c r="A904" s="10">
        <v>17604381138</v>
      </c>
      <c r="B904" s="1" t="s">
        <v>23</v>
      </c>
      <c r="C904" s="1" t="s">
        <v>24</v>
      </c>
      <c r="D904" s="1" t="s">
        <v>869</v>
      </c>
      <c r="E904" s="1" t="s">
        <v>6340</v>
      </c>
      <c r="F904" s="2" t="s">
        <v>2345</v>
      </c>
      <c r="G904" s="13" t="s">
        <v>8599</v>
      </c>
      <c r="H904" s="1"/>
      <c r="I904" s="5"/>
      <c r="J904" s="5"/>
      <c r="K904" s="5"/>
      <c r="L904" s="5"/>
      <c r="M904" s="1" t="s">
        <v>3693</v>
      </c>
      <c r="N904" s="1" t="s">
        <v>8188</v>
      </c>
      <c r="O904" s="1" t="s">
        <v>7120</v>
      </c>
      <c r="P904" s="1" t="s">
        <v>7120</v>
      </c>
      <c r="Q904" s="1" t="s">
        <v>5022</v>
      </c>
      <c r="R904" s="3">
        <v>46707</v>
      </c>
      <c r="S904" s="3">
        <v>46710</v>
      </c>
      <c r="T904" s="1"/>
      <c r="U904" s="1"/>
      <c r="V904" s="1"/>
      <c r="W904" s="1"/>
    </row>
    <row r="905" spans="1:23" ht="15" customHeight="1" x14ac:dyDescent="0.25">
      <c r="A905" s="10">
        <v>498719315550</v>
      </c>
      <c r="B905" s="1" t="s">
        <v>23</v>
      </c>
      <c r="C905" s="1" t="s">
        <v>24</v>
      </c>
      <c r="D905" s="1" t="s">
        <v>1589</v>
      </c>
      <c r="E905" s="1" t="s">
        <v>7023</v>
      </c>
      <c r="F905" s="2" t="s">
        <v>2811</v>
      </c>
      <c r="G905" s="13" t="s">
        <v>8598</v>
      </c>
      <c r="H905" s="1"/>
      <c r="I905" s="5"/>
      <c r="J905" s="5"/>
      <c r="K905" s="5"/>
      <c r="L905" s="5"/>
      <c r="M905" s="1" t="s">
        <v>4389</v>
      </c>
      <c r="N905" s="1" t="s">
        <v>7998</v>
      </c>
      <c r="O905" s="1" t="s">
        <v>7113</v>
      </c>
      <c r="P905" s="1" t="s">
        <v>7113</v>
      </c>
      <c r="Q905" s="1" t="s">
        <v>5467</v>
      </c>
      <c r="R905" s="3">
        <v>46707</v>
      </c>
      <c r="S905" s="3">
        <v>46710</v>
      </c>
      <c r="T905" s="1"/>
      <c r="U905" s="1"/>
      <c r="V905" s="1"/>
      <c r="W905" s="1"/>
    </row>
    <row r="906" spans="1:23" ht="15" customHeight="1" x14ac:dyDescent="0.25">
      <c r="A906" s="10">
        <v>8675529356991</v>
      </c>
      <c r="B906" s="1" t="s">
        <v>23</v>
      </c>
      <c r="C906" s="1" t="s">
        <v>24</v>
      </c>
      <c r="D906" s="1" t="s">
        <v>1595</v>
      </c>
      <c r="E906" s="1" t="s">
        <v>7029</v>
      </c>
      <c r="F906" s="2" t="s">
        <v>1972</v>
      </c>
      <c r="G906" s="13" t="s">
        <v>8598</v>
      </c>
      <c r="H906" s="1"/>
      <c r="I906" s="5"/>
      <c r="J906" s="5"/>
      <c r="K906" s="5"/>
      <c r="L906" s="5"/>
      <c r="M906" s="1" t="s">
        <v>4395</v>
      </c>
      <c r="N906" s="1" t="s">
        <v>7254</v>
      </c>
      <c r="O906" s="1" t="s">
        <v>8747</v>
      </c>
      <c r="P906" s="1" t="s">
        <v>7126</v>
      </c>
      <c r="Q906" s="1" t="s">
        <v>5472</v>
      </c>
      <c r="R906" s="3">
        <v>46707</v>
      </c>
      <c r="S906" s="3">
        <v>46710</v>
      </c>
      <c r="T906" s="1"/>
      <c r="U906" s="1"/>
      <c r="V906" s="1"/>
      <c r="W906" s="1"/>
    </row>
    <row r="907" spans="1:23" ht="15" customHeight="1" x14ac:dyDescent="0.25">
      <c r="A907" s="10">
        <v>441412864484</v>
      </c>
      <c r="B907" s="1" t="s">
        <v>23</v>
      </c>
      <c r="C907" s="1" t="s">
        <v>24</v>
      </c>
      <c r="D907" s="1" t="s">
        <v>1598</v>
      </c>
      <c r="E907" s="1" t="s">
        <v>7032</v>
      </c>
      <c r="F907" s="2" t="s">
        <v>2816</v>
      </c>
      <c r="G907" s="13" t="s">
        <v>8599</v>
      </c>
      <c r="H907" s="1"/>
      <c r="I907" s="5"/>
      <c r="J907" s="5"/>
      <c r="K907" s="5"/>
      <c r="L907" s="5"/>
      <c r="M907" s="1" t="s">
        <v>4398</v>
      </c>
      <c r="N907" s="1" t="s">
        <v>8048</v>
      </c>
      <c r="O907" s="1" t="s">
        <v>8157</v>
      </c>
      <c r="P907" s="1" t="s">
        <v>8157</v>
      </c>
      <c r="Q907" s="1" t="s">
        <v>5475</v>
      </c>
      <c r="R907" s="3">
        <v>46707</v>
      </c>
      <c r="S907" s="3">
        <v>46710</v>
      </c>
      <c r="T907" s="1"/>
      <c r="U907" s="1"/>
      <c r="V907" s="1"/>
      <c r="W907" s="1"/>
    </row>
    <row r="908" spans="1:23" ht="15" customHeight="1" x14ac:dyDescent="0.25">
      <c r="A908" s="10">
        <v>4993428750</v>
      </c>
      <c r="B908" s="1" t="s">
        <v>23</v>
      </c>
      <c r="C908" s="1" t="s">
        <v>24</v>
      </c>
      <c r="D908" s="1" t="s">
        <v>1603</v>
      </c>
      <c r="E908" s="1" t="s">
        <v>7037</v>
      </c>
      <c r="F908" s="2" t="s">
        <v>2820</v>
      </c>
      <c r="G908" s="13" t="s">
        <v>8598</v>
      </c>
      <c r="H908" s="1"/>
      <c r="I908" s="5"/>
      <c r="J908" s="5"/>
      <c r="K908" s="5"/>
      <c r="L908" s="5"/>
      <c r="M908" s="1" t="s">
        <v>4403</v>
      </c>
      <c r="N908" s="1" t="s">
        <v>7250</v>
      </c>
      <c r="O908" s="1" t="s">
        <v>7113</v>
      </c>
      <c r="P908" s="1" t="s">
        <v>7113</v>
      </c>
      <c r="Q908" s="1" t="s">
        <v>5477</v>
      </c>
      <c r="R908" s="3">
        <v>46707</v>
      </c>
      <c r="S908" s="3">
        <v>46710</v>
      </c>
      <c r="T908" s="1"/>
      <c r="U908" s="1"/>
      <c r="V908" s="1"/>
      <c r="W908" s="1"/>
    </row>
    <row r="909" spans="1:23" ht="15" customHeight="1" x14ac:dyDescent="0.25">
      <c r="A909" s="10">
        <v>3211233061</v>
      </c>
      <c r="B909" s="1" t="s">
        <v>23</v>
      </c>
      <c r="C909" s="1" t="s">
        <v>24</v>
      </c>
      <c r="D909" s="1" t="s">
        <v>1650</v>
      </c>
      <c r="E909" s="1" t="s">
        <v>7081</v>
      </c>
      <c r="F909" s="2" t="s">
        <v>2847</v>
      </c>
      <c r="G909" s="13" t="s">
        <v>8599</v>
      </c>
      <c r="H909" s="1"/>
      <c r="I909" s="5"/>
      <c r="J909" s="5"/>
      <c r="K909" s="5"/>
      <c r="L909" s="5"/>
      <c r="M909" s="1" t="s">
        <v>4449</v>
      </c>
      <c r="N909" s="1" t="s">
        <v>8138</v>
      </c>
      <c r="O909" s="1" t="s">
        <v>8746</v>
      </c>
      <c r="P909" s="1" t="s">
        <v>7124</v>
      </c>
      <c r="Q909" s="1" t="s">
        <v>5505</v>
      </c>
      <c r="R909" s="3">
        <v>46707</v>
      </c>
      <c r="S909" s="3">
        <v>46710</v>
      </c>
      <c r="T909" s="1"/>
      <c r="U909" s="1"/>
      <c r="V909" s="1"/>
      <c r="W909" s="1"/>
    </row>
    <row r="910" spans="1:23" ht="15" customHeight="1" x14ac:dyDescent="0.25">
      <c r="A910" s="10">
        <v>15109546889</v>
      </c>
      <c r="B910" s="1" t="s">
        <v>23</v>
      </c>
      <c r="C910" s="1" t="s">
        <v>24</v>
      </c>
      <c r="D910" s="1" t="s">
        <v>1652</v>
      </c>
      <c r="E910" s="1" t="s">
        <v>7083</v>
      </c>
      <c r="F910" s="2" t="s">
        <v>1996</v>
      </c>
      <c r="G910" s="13" t="s">
        <v>8598</v>
      </c>
      <c r="H910" s="1"/>
      <c r="I910" s="5"/>
      <c r="J910" s="5"/>
      <c r="K910" s="5"/>
      <c r="L910" s="5"/>
      <c r="M910" s="1" t="s">
        <v>4451</v>
      </c>
      <c r="N910" s="1" t="s">
        <v>8188</v>
      </c>
      <c r="O910" s="1" t="s">
        <v>7120</v>
      </c>
      <c r="P910" s="1" t="s">
        <v>7120</v>
      </c>
      <c r="Q910" s="1" t="s">
        <v>5507</v>
      </c>
      <c r="R910" s="3">
        <v>46707</v>
      </c>
      <c r="S910" s="3">
        <v>46710</v>
      </c>
      <c r="T910" s="1"/>
      <c r="U910" s="1"/>
      <c r="V910" s="1"/>
      <c r="W910" s="1"/>
    </row>
    <row r="911" spans="1:23" ht="15" customHeight="1" x14ac:dyDescent="0.25">
      <c r="A911" s="10">
        <v>82535921723</v>
      </c>
      <c r="B911" s="1" t="s">
        <v>23</v>
      </c>
      <c r="C911" s="1" t="s">
        <v>24</v>
      </c>
      <c r="D911" s="1" t="s">
        <v>1655</v>
      </c>
      <c r="E911" s="1" t="s">
        <v>7086</v>
      </c>
      <c r="F911" s="2" t="s">
        <v>2851</v>
      </c>
      <c r="G911" s="13" t="s">
        <v>8598</v>
      </c>
      <c r="H911" s="1"/>
      <c r="I911" s="5"/>
      <c r="J911" s="5"/>
      <c r="K911" s="5"/>
      <c r="L911" s="5"/>
      <c r="M911" s="1" t="s">
        <v>4454</v>
      </c>
      <c r="N911" s="1" t="s">
        <v>8014</v>
      </c>
      <c r="O911" s="1" t="s">
        <v>8747</v>
      </c>
      <c r="P911" s="1" t="s">
        <v>7134</v>
      </c>
      <c r="Q911" s="1" t="s">
        <v>5509</v>
      </c>
      <c r="R911" s="3">
        <v>46707</v>
      </c>
      <c r="S911" s="3">
        <v>46710</v>
      </c>
      <c r="T911" s="1"/>
      <c r="U911" s="1"/>
      <c r="V911" s="1"/>
      <c r="W911" s="1"/>
    </row>
    <row r="912" spans="1:23" ht="15" customHeight="1" x14ac:dyDescent="0.25">
      <c r="A912" s="10">
        <v>496171888320</v>
      </c>
      <c r="B912" s="1" t="s">
        <v>23</v>
      </c>
      <c r="C912" s="1" t="s">
        <v>24</v>
      </c>
      <c r="D912" s="1" t="s">
        <v>1669</v>
      </c>
      <c r="E912" s="1" t="s">
        <v>7099</v>
      </c>
      <c r="F912" s="2" t="s">
        <v>2490</v>
      </c>
      <c r="G912" s="13" t="s">
        <v>8598</v>
      </c>
      <c r="H912" s="1"/>
      <c r="I912" s="5"/>
      <c r="J912" s="5"/>
      <c r="K912" s="5"/>
      <c r="L912" s="5"/>
      <c r="M912" s="1" t="s">
        <v>4467</v>
      </c>
      <c r="N912" s="1" t="s">
        <v>7199</v>
      </c>
      <c r="O912" s="1" t="s">
        <v>7113</v>
      </c>
      <c r="P912" s="1" t="s">
        <v>7113</v>
      </c>
      <c r="Q912" s="1" t="s">
        <v>5516</v>
      </c>
      <c r="R912" s="3">
        <v>46707</v>
      </c>
      <c r="S912" s="3">
        <v>46710</v>
      </c>
      <c r="T912" s="1"/>
      <c r="U912" s="1"/>
      <c r="V912" s="1"/>
      <c r="W912" s="1"/>
    </row>
    <row r="913" spans="1:23" ht="15" customHeight="1" x14ac:dyDescent="0.25">
      <c r="A913" s="10">
        <v>4982199977390</v>
      </c>
      <c r="B913" s="1" t="s">
        <v>23</v>
      </c>
      <c r="C913" s="1" t="s">
        <v>24</v>
      </c>
      <c r="D913" s="1" t="s">
        <v>810</v>
      </c>
      <c r="E913" s="1" t="s">
        <v>6284</v>
      </c>
      <c r="F913" s="2" t="s">
        <v>1996</v>
      </c>
      <c r="G913" s="13" t="s">
        <v>8598</v>
      </c>
      <c r="H913" s="1"/>
      <c r="I913" s="5"/>
      <c r="J913" s="5"/>
      <c r="K913" s="5"/>
      <c r="L913" s="5"/>
      <c r="M913" s="1" t="s">
        <v>3637</v>
      </c>
      <c r="N913" s="1" t="s">
        <v>7332</v>
      </c>
      <c r="O913" s="1" t="s">
        <v>7113</v>
      </c>
      <c r="P913" s="1" t="s">
        <v>7113</v>
      </c>
      <c r="Q913" s="1" t="s">
        <v>4982</v>
      </c>
      <c r="R913" s="3">
        <v>46707</v>
      </c>
      <c r="S913" s="3">
        <v>46710</v>
      </c>
      <c r="T913" s="1"/>
      <c r="U913" s="1"/>
      <c r="V913" s="1"/>
      <c r="W913" s="1"/>
    </row>
    <row r="914" spans="1:23" ht="15" customHeight="1" x14ac:dyDescent="0.25">
      <c r="A914" s="10">
        <v>15122318083</v>
      </c>
      <c r="B914" s="1" t="s">
        <v>23</v>
      </c>
      <c r="C914" s="1" t="s">
        <v>24</v>
      </c>
      <c r="D914" s="1" t="s">
        <v>428</v>
      </c>
      <c r="E914" s="1" t="s">
        <v>5918</v>
      </c>
      <c r="F914" s="2" t="s">
        <v>2020</v>
      </c>
      <c r="G914" s="13" t="s">
        <v>8599</v>
      </c>
      <c r="H914" s="1"/>
      <c r="I914" s="5"/>
      <c r="J914" s="5"/>
      <c r="K914" s="5"/>
      <c r="L914" s="5"/>
      <c r="M914" s="1" t="s">
        <v>3267</v>
      </c>
      <c r="N914" s="1" t="s">
        <v>8193</v>
      </c>
      <c r="O914" s="1" t="s">
        <v>7120</v>
      </c>
      <c r="P914" s="1" t="s">
        <v>7120</v>
      </c>
      <c r="Q914" s="1" t="s">
        <v>4728</v>
      </c>
      <c r="R914" s="3">
        <v>46707</v>
      </c>
      <c r="S914" s="3">
        <v>46710</v>
      </c>
      <c r="T914" s="1"/>
      <c r="U914" s="1"/>
      <c r="V914" s="1"/>
      <c r="W914" s="1"/>
    </row>
    <row r="915" spans="1:23" ht="15" customHeight="1" x14ac:dyDescent="0.25">
      <c r="A915" s="10">
        <v>81663458377</v>
      </c>
      <c r="B915" s="1" t="s">
        <v>23</v>
      </c>
      <c r="C915" s="1" t="s">
        <v>24</v>
      </c>
      <c r="D915" s="1" t="s">
        <v>1202</v>
      </c>
      <c r="E915" s="1" t="s">
        <v>6663</v>
      </c>
      <c r="F915" s="2" t="s">
        <v>2569</v>
      </c>
      <c r="G915" s="13" t="s">
        <v>8599</v>
      </c>
      <c r="H915" s="1"/>
      <c r="I915" s="5"/>
      <c r="J915" s="5"/>
      <c r="K915" s="5"/>
      <c r="L915" s="5"/>
      <c r="M915" s="1" t="s">
        <v>4017</v>
      </c>
      <c r="N915" s="1" t="s">
        <v>7561</v>
      </c>
      <c r="O915" s="1" t="s">
        <v>8747</v>
      </c>
      <c r="P915" s="1" t="s">
        <v>7127</v>
      </c>
      <c r="Q915" s="1" t="s">
        <v>5223</v>
      </c>
      <c r="R915" s="3">
        <v>46707</v>
      </c>
      <c r="S915" s="3">
        <v>46710</v>
      </c>
      <c r="T915" s="1"/>
      <c r="U915" s="1"/>
      <c r="V915" s="1"/>
      <c r="W915" s="1"/>
    </row>
    <row r="916" spans="1:23" ht="15" customHeight="1" x14ac:dyDescent="0.25">
      <c r="A916" s="10">
        <v>8613418732733</v>
      </c>
      <c r="B916" s="1" t="s">
        <v>23</v>
      </c>
      <c r="C916" s="1" t="s">
        <v>24</v>
      </c>
      <c r="D916" s="1" t="s">
        <v>1546</v>
      </c>
      <c r="E916" s="1" t="s">
        <v>6981</v>
      </c>
      <c r="F916" s="2" t="s">
        <v>2158</v>
      </c>
      <c r="G916" s="13" t="s">
        <v>8598</v>
      </c>
      <c r="H916" s="1"/>
      <c r="I916" s="5"/>
      <c r="J916" s="5"/>
      <c r="K916" s="5"/>
      <c r="L916" s="5"/>
      <c r="M916" s="1" t="s">
        <v>4347</v>
      </c>
      <c r="N916" s="1" t="s">
        <v>7254</v>
      </c>
      <c r="O916" s="1" t="s">
        <v>8747</v>
      </c>
      <c r="P916" s="1" t="s">
        <v>7126</v>
      </c>
      <c r="Q916" s="1" t="s">
        <v>5438</v>
      </c>
      <c r="R916" s="3">
        <v>46707</v>
      </c>
      <c r="S916" s="3">
        <v>46710</v>
      </c>
      <c r="T916" s="1"/>
      <c r="U916" s="1"/>
      <c r="V916" s="1"/>
      <c r="W916" s="1"/>
    </row>
    <row r="917" spans="1:23" ht="15" customHeight="1" x14ac:dyDescent="0.25">
      <c r="A917" s="10">
        <v>8675528102935</v>
      </c>
      <c r="B917" s="1" t="s">
        <v>23</v>
      </c>
      <c r="C917" s="1" t="s">
        <v>24</v>
      </c>
      <c r="D917" s="1" t="s">
        <v>1313</v>
      </c>
      <c r="E917" s="1" t="s">
        <v>6762</v>
      </c>
      <c r="F917" s="2" t="s">
        <v>2640</v>
      </c>
      <c r="G917" s="13" t="s">
        <v>8599</v>
      </c>
      <c r="H917" s="1"/>
      <c r="I917" s="5"/>
      <c r="J917" s="5"/>
      <c r="K917" s="5"/>
      <c r="L917" s="5"/>
      <c r="M917" s="1" t="s">
        <v>4121</v>
      </c>
      <c r="N917" s="1" t="s">
        <v>7254</v>
      </c>
      <c r="O917" s="1" t="s">
        <v>8747</v>
      </c>
      <c r="P917" s="1" t="s">
        <v>7126</v>
      </c>
      <c r="Q917" s="1" t="s">
        <v>5294</v>
      </c>
      <c r="R917" s="3">
        <v>46707</v>
      </c>
      <c r="S917" s="3">
        <v>46710</v>
      </c>
      <c r="T917" s="1"/>
      <c r="U917" s="1"/>
      <c r="V917" s="1"/>
      <c r="W917" s="1"/>
    </row>
    <row r="918" spans="1:23" ht="15" customHeight="1" x14ac:dyDescent="0.25">
      <c r="A918" s="10">
        <v>8675529005959</v>
      </c>
      <c r="B918" s="1" t="s">
        <v>23</v>
      </c>
      <c r="C918" s="1" t="s">
        <v>24</v>
      </c>
      <c r="D918" s="1" t="s">
        <v>237</v>
      </c>
      <c r="E918" s="1" t="s">
        <v>5731</v>
      </c>
      <c r="F918" s="2" t="s">
        <v>1871</v>
      </c>
      <c r="G918" s="13" t="s">
        <v>8598</v>
      </c>
      <c r="H918" s="1"/>
      <c r="I918" s="5"/>
      <c r="J918" s="5"/>
      <c r="K918" s="5"/>
      <c r="L918" s="5"/>
      <c r="M918" s="1" t="s">
        <v>3078</v>
      </c>
      <c r="N918" s="1" t="s">
        <v>7254</v>
      </c>
      <c r="O918" s="1" t="s">
        <v>8747</v>
      </c>
      <c r="P918" s="1" t="s">
        <v>7126</v>
      </c>
      <c r="Q918" s="1" t="s">
        <v>4613</v>
      </c>
      <c r="R918" s="3">
        <v>46707</v>
      </c>
      <c r="S918" s="3">
        <v>46710</v>
      </c>
      <c r="T918" s="1"/>
      <c r="U918" s="1"/>
      <c r="V918" s="1"/>
      <c r="W918" s="1"/>
    </row>
    <row r="919" spans="1:23" ht="15" customHeight="1" x14ac:dyDescent="0.25">
      <c r="A919" s="10">
        <v>19786674111</v>
      </c>
      <c r="B919" s="1" t="s">
        <v>23</v>
      </c>
      <c r="C919" s="1" t="s">
        <v>24</v>
      </c>
      <c r="D919" s="1" t="s">
        <v>219</v>
      </c>
      <c r="E919" s="1" t="s">
        <v>5713</v>
      </c>
      <c r="F919" s="2" t="s">
        <v>1762</v>
      </c>
      <c r="G919" s="13" t="s">
        <v>8598</v>
      </c>
      <c r="H919" s="1"/>
      <c r="I919" s="5"/>
      <c r="J919" s="5"/>
      <c r="K919" s="5"/>
      <c r="L919" s="5"/>
      <c r="M919" s="1" t="s">
        <v>3060</v>
      </c>
      <c r="N919" s="1" t="s">
        <v>8191</v>
      </c>
      <c r="O919" s="1" t="s">
        <v>7120</v>
      </c>
      <c r="P919" s="1" t="s">
        <v>7120</v>
      </c>
      <c r="Q919" s="1" t="s">
        <v>4602</v>
      </c>
      <c r="R919" s="3">
        <v>46707</v>
      </c>
      <c r="S919" s="3">
        <v>46710</v>
      </c>
      <c r="T919" s="1"/>
      <c r="U919" s="1"/>
      <c r="V919" s="1"/>
      <c r="W919" s="1"/>
    </row>
    <row r="920" spans="1:23" ht="15" customHeight="1" x14ac:dyDescent="0.25">
      <c r="A920" s="10">
        <v>420771295092</v>
      </c>
      <c r="B920" s="1" t="s">
        <v>23</v>
      </c>
      <c r="C920" s="1" t="s">
        <v>24</v>
      </c>
      <c r="D920" s="1" t="s">
        <v>603</v>
      </c>
      <c r="E920" s="1" t="s">
        <v>6085</v>
      </c>
      <c r="F920" s="2" t="s">
        <v>2152</v>
      </c>
      <c r="G920" s="13" t="s">
        <v>8599</v>
      </c>
      <c r="H920" s="1"/>
      <c r="I920" s="5"/>
      <c r="J920" s="5"/>
      <c r="K920" s="5"/>
      <c r="L920" s="5"/>
      <c r="M920" s="1" t="s">
        <v>3441</v>
      </c>
      <c r="N920" s="1" t="s">
        <v>7566</v>
      </c>
      <c r="O920" s="1" t="s">
        <v>8747</v>
      </c>
      <c r="P920" s="1" t="s">
        <v>7135</v>
      </c>
      <c r="Q920" s="1" t="s">
        <v>4845</v>
      </c>
      <c r="R920" s="3">
        <v>46707</v>
      </c>
      <c r="S920" s="3">
        <v>46710</v>
      </c>
      <c r="T920" s="1"/>
      <c r="U920" s="1"/>
      <c r="V920" s="1"/>
      <c r="W920" s="1"/>
    </row>
    <row r="921" spans="1:23" ht="15" customHeight="1" x14ac:dyDescent="0.25">
      <c r="A921" s="10">
        <v>498217909670</v>
      </c>
      <c r="B921" s="1" t="s">
        <v>23</v>
      </c>
      <c r="C921" s="1" t="s">
        <v>24</v>
      </c>
      <c r="D921" s="1" t="s">
        <v>262</v>
      </c>
      <c r="E921" s="1" t="s">
        <v>5755</v>
      </c>
      <c r="F921" s="2" t="s">
        <v>1892</v>
      </c>
      <c r="G921" s="13" t="s">
        <v>8598</v>
      </c>
      <c r="H921" s="1"/>
      <c r="I921" s="5"/>
      <c r="J921" s="5"/>
      <c r="K921" s="5"/>
      <c r="L921" s="5"/>
      <c r="M921" s="1" t="s">
        <v>3102</v>
      </c>
      <c r="N921" s="1" t="s">
        <v>7332</v>
      </c>
      <c r="O921" s="1" t="s">
        <v>7113</v>
      </c>
      <c r="P921" s="1" t="s">
        <v>7113</v>
      </c>
      <c r="Q921" s="1" t="s">
        <v>4628</v>
      </c>
      <c r="R921" s="3">
        <v>46707</v>
      </c>
      <c r="S921" s="3">
        <v>46710</v>
      </c>
      <c r="T921" s="1"/>
      <c r="U921" s="1"/>
      <c r="V921" s="1"/>
      <c r="W921" s="1"/>
    </row>
    <row r="922" spans="1:23" ht="15" customHeight="1" x14ac:dyDescent="0.25">
      <c r="A922" s="10">
        <v>496352753260</v>
      </c>
      <c r="B922" s="1" t="s">
        <v>23</v>
      </c>
      <c r="C922" s="1" t="s">
        <v>24</v>
      </c>
      <c r="D922" s="1" t="s">
        <v>1563</v>
      </c>
      <c r="E922" s="1" t="s">
        <v>6998</v>
      </c>
      <c r="F922" s="2" t="s">
        <v>2794</v>
      </c>
      <c r="G922" s="13" t="s">
        <v>8598</v>
      </c>
      <c r="H922" s="1"/>
      <c r="I922" s="5"/>
      <c r="J922" s="5"/>
      <c r="K922" s="5"/>
      <c r="L922" s="5"/>
      <c r="M922" s="1" t="s">
        <v>4363</v>
      </c>
      <c r="N922" s="1" t="s">
        <v>8091</v>
      </c>
      <c r="O922" s="1" t="s">
        <v>7113</v>
      </c>
      <c r="P922" s="1" t="s">
        <v>7113</v>
      </c>
      <c r="Q922" s="1" t="s">
        <v>5449</v>
      </c>
      <c r="R922" s="3">
        <v>46707</v>
      </c>
      <c r="S922" s="3">
        <v>46710</v>
      </c>
      <c r="T922" s="1"/>
      <c r="U922" s="1"/>
      <c r="V922" s="1"/>
      <c r="W922" s="1"/>
    </row>
    <row r="923" spans="1:23" ht="15" customHeight="1" x14ac:dyDescent="0.25">
      <c r="A923" s="10">
        <v>41585886868</v>
      </c>
      <c r="B923" s="1" t="s">
        <v>23</v>
      </c>
      <c r="C923" s="1" t="s">
        <v>24</v>
      </c>
      <c r="D923" s="1" t="s">
        <v>633</v>
      </c>
      <c r="E923" s="1" t="s">
        <v>6115</v>
      </c>
      <c r="F923" s="2" t="s">
        <v>2131</v>
      </c>
      <c r="G923" s="13" t="s">
        <v>8598</v>
      </c>
      <c r="H923" s="1"/>
      <c r="I923" s="5"/>
      <c r="J923" s="5"/>
      <c r="K923" s="5"/>
      <c r="L923" s="5"/>
      <c r="M923" s="1" t="s">
        <v>3471</v>
      </c>
      <c r="N923" s="1" t="s">
        <v>7584</v>
      </c>
      <c r="O923" s="1" t="s">
        <v>8746</v>
      </c>
      <c r="P923" s="1" t="s">
        <v>7121</v>
      </c>
      <c r="Q923" s="1" t="s">
        <v>4868</v>
      </c>
      <c r="R923" s="3">
        <v>46707</v>
      </c>
      <c r="S923" s="3">
        <v>46710</v>
      </c>
      <c r="T923" s="1"/>
      <c r="U923" s="1"/>
      <c r="V923" s="1"/>
      <c r="W923" s="1"/>
    </row>
    <row r="924" spans="1:23" ht="15" customHeight="1" x14ac:dyDescent="0.25">
      <c r="A924" s="10">
        <v>19095907273</v>
      </c>
      <c r="B924" s="1" t="s">
        <v>23</v>
      </c>
      <c r="C924" s="1" t="s">
        <v>24</v>
      </c>
      <c r="D924" s="1" t="s">
        <v>1265</v>
      </c>
      <c r="E924" s="1" t="s">
        <v>6722</v>
      </c>
      <c r="F924" s="2" t="s">
        <v>1762</v>
      </c>
      <c r="G924" s="13" t="s">
        <v>8598</v>
      </c>
      <c r="H924" s="1"/>
      <c r="I924" s="5"/>
      <c r="J924" s="5"/>
      <c r="K924" s="5"/>
      <c r="L924" s="5"/>
      <c r="M924" s="1" t="s">
        <v>4078</v>
      </c>
      <c r="N924" s="1" t="s">
        <v>8188</v>
      </c>
      <c r="O924" s="1" t="s">
        <v>7120</v>
      </c>
      <c r="P924" s="1" t="s">
        <v>7120</v>
      </c>
      <c r="Q924" s="1" t="s">
        <v>5264</v>
      </c>
      <c r="R924" s="3">
        <v>46707</v>
      </c>
      <c r="S924" s="3">
        <v>46710</v>
      </c>
      <c r="T924" s="1"/>
      <c r="U924" s="1"/>
      <c r="V924" s="1"/>
      <c r="W924" s="1"/>
    </row>
    <row r="925" spans="1:23" ht="15" customHeight="1" x14ac:dyDescent="0.25">
      <c r="A925" s="10">
        <v>41449744000</v>
      </c>
      <c r="B925" s="1" t="s">
        <v>23</v>
      </c>
      <c r="C925" s="1" t="s">
        <v>24</v>
      </c>
      <c r="D925" s="1" t="s">
        <v>835</v>
      </c>
      <c r="E925" s="1" t="s">
        <v>6307</v>
      </c>
      <c r="F925" s="2" t="s">
        <v>2320</v>
      </c>
      <c r="G925" s="13" t="s">
        <v>8599</v>
      </c>
      <c r="H925" s="1"/>
      <c r="I925" s="5"/>
      <c r="J925" s="5"/>
      <c r="K925" s="5"/>
      <c r="L925" s="5"/>
      <c r="M925" s="1" t="s">
        <v>3661</v>
      </c>
      <c r="N925" s="1" t="s">
        <v>7572</v>
      </c>
      <c r="O925" s="1" t="s">
        <v>8746</v>
      </c>
      <c r="P925" s="1" t="s">
        <v>7121</v>
      </c>
      <c r="Q925" s="1" t="s">
        <v>5002</v>
      </c>
      <c r="R925" s="3">
        <v>46707</v>
      </c>
      <c r="S925" s="3">
        <v>46710</v>
      </c>
      <c r="T925" s="1"/>
      <c r="U925" s="1"/>
      <c r="V925" s="1"/>
      <c r="W925" s="1"/>
    </row>
    <row r="926" spans="1:23" ht="15" customHeight="1" x14ac:dyDescent="0.25">
      <c r="A926" s="10">
        <v>4989262099500</v>
      </c>
      <c r="B926" s="1" t="s">
        <v>23</v>
      </c>
      <c r="C926" s="1" t="s">
        <v>24</v>
      </c>
      <c r="D926" s="1" t="s">
        <v>1561</v>
      </c>
      <c r="E926" s="1" t="s">
        <v>6996</v>
      </c>
      <c r="F926" s="2" t="s">
        <v>2792</v>
      </c>
      <c r="G926" s="13" t="s">
        <v>8598</v>
      </c>
      <c r="H926" s="1"/>
      <c r="I926" s="5"/>
      <c r="J926" s="5"/>
      <c r="K926" s="5"/>
      <c r="L926" s="5"/>
      <c r="M926" s="1" t="s">
        <v>4361</v>
      </c>
      <c r="N926" s="1" t="s">
        <v>7476</v>
      </c>
      <c r="O926" s="1" t="s">
        <v>7113</v>
      </c>
      <c r="P926" s="1" t="s">
        <v>7113</v>
      </c>
      <c r="Q926" s="1" t="s">
        <v>5447</v>
      </c>
      <c r="R926" s="3">
        <v>46707</v>
      </c>
      <c r="S926" s="3">
        <v>46710</v>
      </c>
      <c r="T926" s="1"/>
      <c r="U926" s="1"/>
      <c r="V926" s="1"/>
      <c r="W926" s="1"/>
    </row>
    <row r="927" spans="1:23" ht="15" customHeight="1" x14ac:dyDescent="0.25">
      <c r="A927" s="10">
        <v>497121167770</v>
      </c>
      <c r="B927" s="1" t="s">
        <v>23</v>
      </c>
      <c r="C927" s="1" t="s">
        <v>24</v>
      </c>
      <c r="D927" s="1" t="s">
        <v>1220</v>
      </c>
      <c r="E927" s="1" t="s">
        <v>6681</v>
      </c>
      <c r="F927" s="2" t="s">
        <v>2583</v>
      </c>
      <c r="G927" s="13" t="s">
        <v>8598</v>
      </c>
      <c r="H927" s="1"/>
      <c r="I927" s="5"/>
      <c r="J927" s="5"/>
      <c r="K927" s="5"/>
      <c r="L927" s="5"/>
      <c r="M927" s="1" t="s">
        <v>4034</v>
      </c>
      <c r="N927" s="1" t="s">
        <v>7922</v>
      </c>
      <c r="O927" s="1" t="s">
        <v>7113</v>
      </c>
      <c r="P927" s="1" t="s">
        <v>7113</v>
      </c>
      <c r="Q927" s="1" t="s">
        <v>5236</v>
      </c>
      <c r="R927" s="3">
        <v>46707</v>
      </c>
      <c r="S927" s="3">
        <v>46710</v>
      </c>
      <c r="T927" s="1"/>
      <c r="U927" s="1"/>
      <c r="V927" s="1"/>
      <c r="W927" s="1"/>
    </row>
    <row r="928" spans="1:23" ht="15" customHeight="1" x14ac:dyDescent="0.25">
      <c r="A928" s="10">
        <v>39075898000</v>
      </c>
      <c r="B928" s="1" t="s">
        <v>23</v>
      </c>
      <c r="C928" s="1" t="s">
        <v>24</v>
      </c>
      <c r="D928" s="1" t="s">
        <v>406</v>
      </c>
      <c r="E928" s="1" t="s">
        <v>5896</v>
      </c>
      <c r="F928" s="2" t="s">
        <v>1712</v>
      </c>
      <c r="G928" s="13" t="s">
        <v>8598</v>
      </c>
      <c r="H928" s="1"/>
      <c r="I928" s="5"/>
      <c r="J928" s="5"/>
      <c r="K928" s="5"/>
      <c r="L928" s="5"/>
      <c r="M928" s="1" t="s">
        <v>3245</v>
      </c>
      <c r="N928" s="1" t="s">
        <v>7436</v>
      </c>
      <c r="O928" s="1" t="s">
        <v>8750</v>
      </c>
      <c r="P928" s="1" t="s">
        <v>7129</v>
      </c>
      <c r="Q928" s="1" t="s">
        <v>4714</v>
      </c>
      <c r="R928" s="3">
        <v>46707</v>
      </c>
      <c r="S928" s="3">
        <v>46710</v>
      </c>
      <c r="T928" s="1"/>
      <c r="U928" s="1"/>
      <c r="V928" s="1"/>
      <c r="W928" s="1"/>
    </row>
    <row r="929" spans="1:23" ht="15" customHeight="1" x14ac:dyDescent="0.25">
      <c r="A929" s="10">
        <v>81759558823</v>
      </c>
      <c r="B929" s="1" t="s">
        <v>23</v>
      </c>
      <c r="C929" s="1" t="s">
        <v>24</v>
      </c>
      <c r="D929" s="1" t="s">
        <v>755</v>
      </c>
      <c r="E929" s="1" t="s">
        <v>6233</v>
      </c>
      <c r="F929" s="2" t="s">
        <v>2262</v>
      </c>
      <c r="G929" s="13" t="s">
        <v>8598</v>
      </c>
      <c r="H929" s="1"/>
      <c r="I929" s="5"/>
      <c r="J929" s="5"/>
      <c r="K929" s="5"/>
      <c r="L929" s="5"/>
      <c r="M929" s="1" t="s">
        <v>3587</v>
      </c>
      <c r="N929" s="1" t="s">
        <v>7657</v>
      </c>
      <c r="O929" s="1" t="s">
        <v>8747</v>
      </c>
      <c r="P929" s="1" t="s">
        <v>7127</v>
      </c>
      <c r="Q929" s="1" t="s">
        <v>4945</v>
      </c>
      <c r="R929" s="3">
        <v>46707</v>
      </c>
      <c r="S929" s="3">
        <v>46710</v>
      </c>
      <c r="T929" s="1"/>
      <c r="U929" s="1"/>
      <c r="V929" s="1"/>
      <c r="W929" s="1"/>
    </row>
    <row r="930" spans="1:23" ht="15" customHeight="1" x14ac:dyDescent="0.25">
      <c r="A930" s="10">
        <v>8627620900</v>
      </c>
      <c r="B930" s="1" t="s">
        <v>23</v>
      </c>
      <c r="C930" s="1" t="s">
        <v>24</v>
      </c>
      <c r="D930" s="1" t="s">
        <v>1317</v>
      </c>
      <c r="E930" s="1" t="s">
        <v>6764</v>
      </c>
      <c r="F930" s="2" t="s">
        <v>2638</v>
      </c>
      <c r="G930" s="13" t="s">
        <v>8598</v>
      </c>
      <c r="H930" s="1"/>
      <c r="I930" s="5"/>
      <c r="J930" s="5"/>
      <c r="K930" s="5"/>
      <c r="L930" s="5"/>
      <c r="M930" s="1" t="s">
        <v>4125</v>
      </c>
      <c r="N930" s="1" t="s">
        <v>7968</v>
      </c>
      <c r="O930" s="1" t="s">
        <v>8747</v>
      </c>
      <c r="P930" s="1" t="s">
        <v>7126</v>
      </c>
      <c r="Q930" s="1" t="s">
        <v>5295</v>
      </c>
      <c r="R930" s="3">
        <v>46707</v>
      </c>
      <c r="S930" s="3">
        <v>46710</v>
      </c>
      <c r="T930" s="1"/>
      <c r="U930" s="1"/>
      <c r="V930" s="1"/>
      <c r="W930" s="1"/>
    </row>
    <row r="931" spans="1:23" ht="15" customHeight="1" x14ac:dyDescent="0.25">
      <c r="A931" s="10">
        <v>1204337663</v>
      </c>
      <c r="B931" s="1" t="s">
        <v>23</v>
      </c>
      <c r="C931" s="1" t="s">
        <v>24</v>
      </c>
      <c r="D931" s="1" t="s">
        <v>288</v>
      </c>
      <c r="E931" s="1" t="s">
        <v>5781</v>
      </c>
      <c r="F931" s="2" t="s">
        <v>1912</v>
      </c>
      <c r="G931" s="13" t="s">
        <v>8599</v>
      </c>
      <c r="H931" s="1"/>
      <c r="I931" s="5"/>
      <c r="J931" s="5"/>
      <c r="K931" s="5"/>
      <c r="L931" s="5"/>
      <c r="M931" s="1" t="s">
        <v>3128</v>
      </c>
      <c r="N931" s="1" t="s">
        <v>7351</v>
      </c>
      <c r="O931" s="1" t="s">
        <v>8748</v>
      </c>
      <c r="P931" s="1" t="s">
        <v>7132</v>
      </c>
      <c r="Q931" s="1" t="s">
        <v>4640</v>
      </c>
      <c r="R931" s="3">
        <v>46707</v>
      </c>
      <c r="S931" s="3">
        <v>46710</v>
      </c>
      <c r="T931" s="1"/>
      <c r="U931" s="1"/>
      <c r="V931" s="1"/>
      <c r="W931" s="1"/>
    </row>
    <row r="932" spans="1:23" ht="15" customHeight="1" x14ac:dyDescent="0.25">
      <c r="A932" s="10">
        <v>496151860610</v>
      </c>
      <c r="B932" s="1" t="s">
        <v>23</v>
      </c>
      <c r="C932" s="1" t="s">
        <v>24</v>
      </c>
      <c r="D932" s="1" t="s">
        <v>1415</v>
      </c>
      <c r="E932" s="1" t="s">
        <v>8221</v>
      </c>
      <c r="F932" s="2" t="s">
        <v>2705</v>
      </c>
      <c r="G932" s="13" t="s">
        <v>8599</v>
      </c>
      <c r="H932" s="1"/>
      <c r="I932" s="5"/>
      <c r="J932" s="5"/>
      <c r="K932" s="5"/>
      <c r="L932" s="5"/>
      <c r="M932" s="1" t="s">
        <v>4220</v>
      </c>
      <c r="N932" s="1" t="s">
        <v>7742</v>
      </c>
      <c r="O932" s="1" t="s">
        <v>7113</v>
      </c>
      <c r="P932" s="1" t="s">
        <v>7113</v>
      </c>
      <c r="Q932" s="1" t="s">
        <v>5358</v>
      </c>
      <c r="R932" s="3">
        <v>46707</v>
      </c>
      <c r="S932" s="3">
        <v>46710</v>
      </c>
      <c r="T932" s="1"/>
      <c r="U932" s="1"/>
      <c r="V932" s="1"/>
      <c r="W932" s="1"/>
    </row>
    <row r="933" spans="1:23" ht="15" customHeight="1" x14ac:dyDescent="0.25">
      <c r="A933" s="10">
        <v>16077614278</v>
      </c>
      <c r="B933" s="1" t="s">
        <v>23</v>
      </c>
      <c r="C933" s="1" t="s">
        <v>24</v>
      </c>
      <c r="D933" s="1" t="s">
        <v>1544</v>
      </c>
      <c r="E933" s="1" t="s">
        <v>6979</v>
      </c>
      <c r="F933" s="2" t="s">
        <v>1947</v>
      </c>
      <c r="G933" s="13" t="s">
        <v>8598</v>
      </c>
      <c r="H933" s="1"/>
      <c r="I933" s="5"/>
      <c r="J933" s="5"/>
      <c r="K933" s="5"/>
      <c r="L933" s="5"/>
      <c r="M933" s="1" t="s">
        <v>4345</v>
      </c>
      <c r="N933" s="1" t="s">
        <v>8194</v>
      </c>
      <c r="O933" s="1" t="s">
        <v>7120</v>
      </c>
      <c r="P933" s="1" t="s">
        <v>7120</v>
      </c>
      <c r="Q933" s="1" t="s">
        <v>5436</v>
      </c>
      <c r="R933" s="3">
        <v>46707</v>
      </c>
      <c r="S933" s="3">
        <v>46710</v>
      </c>
      <c r="T933" s="1"/>
      <c r="U933" s="1"/>
      <c r="V933" s="1"/>
      <c r="W933" s="1"/>
    </row>
    <row r="934" spans="1:23" ht="15" customHeight="1" x14ac:dyDescent="0.25">
      <c r="A934" s="10">
        <v>49744324030</v>
      </c>
      <c r="B934" s="1" t="s">
        <v>23</v>
      </c>
      <c r="C934" s="1" t="s">
        <v>24</v>
      </c>
      <c r="D934" s="1" t="s">
        <v>1250</v>
      </c>
      <c r="E934" s="1" t="s">
        <v>6708</v>
      </c>
      <c r="F934" s="2" t="s">
        <v>2597</v>
      </c>
      <c r="G934" s="13" t="s">
        <v>8598</v>
      </c>
      <c r="H934" s="1"/>
      <c r="I934" s="5"/>
      <c r="J934" s="5"/>
      <c r="K934" s="5"/>
      <c r="L934" s="5"/>
      <c r="M934" s="1" t="s">
        <v>4063</v>
      </c>
      <c r="N934" s="1" t="s">
        <v>7941</v>
      </c>
      <c r="O934" s="1" t="s">
        <v>7113</v>
      </c>
      <c r="P934" s="1" t="s">
        <v>7113</v>
      </c>
      <c r="Q934" s="1" t="s">
        <v>5254</v>
      </c>
      <c r="R934" s="3">
        <v>46707</v>
      </c>
      <c r="S934" s="3">
        <v>46710</v>
      </c>
      <c r="T934" s="1"/>
      <c r="U934" s="1"/>
      <c r="V934" s="1"/>
      <c r="W934" s="1"/>
    </row>
    <row r="935" spans="1:23" ht="15" customHeight="1" x14ac:dyDescent="0.25">
      <c r="A935" s="10">
        <v>13172441200</v>
      </c>
      <c r="B935" s="1" t="s">
        <v>23</v>
      </c>
      <c r="C935" s="1" t="s">
        <v>24</v>
      </c>
      <c r="D935" s="1" t="s">
        <v>1386</v>
      </c>
      <c r="E935" s="1" t="s">
        <v>6830</v>
      </c>
      <c r="F935" s="2" t="s">
        <v>2682</v>
      </c>
      <c r="G935" s="13" t="s">
        <v>8599</v>
      </c>
      <c r="H935" s="1"/>
      <c r="I935" s="5"/>
      <c r="J935" s="5"/>
      <c r="K935" s="5"/>
      <c r="L935" s="5"/>
      <c r="M935" s="1" t="s">
        <v>4192</v>
      </c>
      <c r="N935" s="1" t="s">
        <v>8186</v>
      </c>
      <c r="O935" s="1" t="s">
        <v>7120</v>
      </c>
      <c r="P935" s="1" t="s">
        <v>7120</v>
      </c>
      <c r="Q935" s="1" t="s">
        <v>5340</v>
      </c>
      <c r="R935" s="3">
        <v>46707</v>
      </c>
      <c r="S935" s="3">
        <v>46710</v>
      </c>
      <c r="T935" s="1"/>
      <c r="U935" s="1"/>
      <c r="V935" s="1"/>
      <c r="W935" s="1"/>
    </row>
    <row r="936" spans="1:23" ht="15" customHeight="1" x14ac:dyDescent="0.25">
      <c r="A936" s="10">
        <v>442075591467</v>
      </c>
      <c r="B936" s="1" t="s">
        <v>23</v>
      </c>
      <c r="C936" s="1" t="s">
        <v>24</v>
      </c>
      <c r="D936" s="1" t="s">
        <v>558</v>
      </c>
      <c r="E936" s="1" t="s">
        <v>6042</v>
      </c>
      <c r="F936" s="2" t="s">
        <v>2114</v>
      </c>
      <c r="G936" s="13" t="s">
        <v>8598</v>
      </c>
      <c r="H936" s="1"/>
      <c r="I936" s="5"/>
      <c r="J936" s="5"/>
      <c r="K936" s="5"/>
      <c r="L936" s="5"/>
      <c r="M936" s="1" t="s">
        <v>3396</v>
      </c>
      <c r="N936" s="1" t="s">
        <v>7537</v>
      </c>
      <c r="O936" s="1" t="s">
        <v>8157</v>
      </c>
      <c r="P936" s="1" t="s">
        <v>8157</v>
      </c>
      <c r="Q936" s="1" t="s">
        <v>4819</v>
      </c>
      <c r="R936" s="3">
        <v>46707</v>
      </c>
      <c r="S936" s="3">
        <v>46710</v>
      </c>
      <c r="T936" s="1"/>
      <c r="U936" s="1"/>
      <c r="V936" s="1"/>
      <c r="W936" s="1"/>
    </row>
    <row r="937" spans="1:23" ht="15" customHeight="1" x14ac:dyDescent="0.25">
      <c r="A937" s="10">
        <v>16103919200</v>
      </c>
      <c r="B937" s="1" t="s">
        <v>23</v>
      </c>
      <c r="C937" s="1" t="s">
        <v>24</v>
      </c>
      <c r="D937" s="1" t="s">
        <v>83</v>
      </c>
      <c r="E937" s="1" t="s">
        <v>5582</v>
      </c>
      <c r="F937" s="2" t="s">
        <v>1741</v>
      </c>
      <c r="G937" s="13" t="s">
        <v>8598</v>
      </c>
      <c r="H937" s="1"/>
      <c r="I937" s="5"/>
      <c r="J937" s="5"/>
      <c r="K937" s="5"/>
      <c r="L937" s="5"/>
      <c r="M937" s="1" t="s">
        <v>2930</v>
      </c>
      <c r="N937" s="1" t="s">
        <v>8208</v>
      </c>
      <c r="O937" s="1" t="s">
        <v>7120</v>
      </c>
      <c r="P937" s="1" t="s">
        <v>7120</v>
      </c>
      <c r="Q937" s="1" t="s">
        <v>4520</v>
      </c>
      <c r="R937" s="3">
        <v>46707</v>
      </c>
      <c r="S937" s="3">
        <v>46710</v>
      </c>
      <c r="T937" s="1"/>
      <c r="U937" s="1"/>
      <c r="V937" s="1"/>
      <c r="W937" s="1"/>
    </row>
    <row r="938" spans="1:23" ht="15" customHeight="1" x14ac:dyDescent="0.25">
      <c r="A938" s="10">
        <v>497032819</v>
      </c>
      <c r="B938" s="1" t="s">
        <v>23</v>
      </c>
      <c r="C938" s="1" t="s">
        <v>24</v>
      </c>
      <c r="D938" s="1" t="s">
        <v>425</v>
      </c>
      <c r="E938" s="1" t="s">
        <v>5915</v>
      </c>
      <c r="F938" s="2" t="s">
        <v>2018</v>
      </c>
      <c r="G938" s="13" t="s">
        <v>8599</v>
      </c>
      <c r="H938" s="1"/>
      <c r="I938" s="5"/>
      <c r="J938" s="5"/>
      <c r="K938" s="5"/>
      <c r="L938" s="5"/>
      <c r="M938" s="1" t="s">
        <v>3264</v>
      </c>
      <c r="N938" s="1" t="s">
        <v>7450</v>
      </c>
      <c r="O938" s="1" t="s">
        <v>7113</v>
      </c>
      <c r="P938" s="1" t="s">
        <v>7113</v>
      </c>
      <c r="Q938" s="1" t="s">
        <v>4726</v>
      </c>
      <c r="R938" s="3">
        <v>46707</v>
      </c>
      <c r="S938" s="3">
        <v>46710</v>
      </c>
      <c r="T938" s="1"/>
      <c r="U938" s="1"/>
      <c r="V938" s="1"/>
      <c r="W938" s="1"/>
    </row>
    <row r="939" spans="1:23" ht="15" customHeight="1" x14ac:dyDescent="0.25">
      <c r="A939" s="10">
        <v>8613567121376</v>
      </c>
      <c r="B939" s="1" t="s">
        <v>23</v>
      </c>
      <c r="C939" s="1" t="s">
        <v>24</v>
      </c>
      <c r="D939" s="1" t="s">
        <v>279</v>
      </c>
      <c r="E939" s="1" t="s">
        <v>5772</v>
      </c>
      <c r="F939" s="2" t="s">
        <v>1905</v>
      </c>
      <c r="G939" s="13" t="s">
        <v>8599</v>
      </c>
      <c r="H939" s="1"/>
      <c r="I939" s="5"/>
      <c r="J939" s="5"/>
      <c r="K939" s="5"/>
      <c r="L939" s="5"/>
      <c r="M939" s="1" t="s">
        <v>3119</v>
      </c>
      <c r="N939" s="1" t="s">
        <v>7345</v>
      </c>
      <c r="O939" s="1" t="s">
        <v>8747</v>
      </c>
      <c r="P939" s="1" t="s">
        <v>7126</v>
      </c>
      <c r="Q939" s="1" t="s">
        <v>4636</v>
      </c>
      <c r="R939" s="3">
        <v>46707</v>
      </c>
      <c r="S939" s="3">
        <v>46710</v>
      </c>
      <c r="T939" s="1"/>
      <c r="U939" s="1"/>
      <c r="V939" s="1"/>
      <c r="W939" s="1"/>
    </row>
    <row r="940" spans="1:23" ht="15" customHeight="1" x14ac:dyDescent="0.25">
      <c r="A940" s="10">
        <v>31207145445</v>
      </c>
      <c r="B940" s="1" t="s">
        <v>23</v>
      </c>
      <c r="C940" s="1" t="s">
        <v>24</v>
      </c>
      <c r="D940" s="1" t="s">
        <v>232</v>
      </c>
      <c r="E940" s="1" t="s">
        <v>5726</v>
      </c>
      <c r="F940" s="2" t="s">
        <v>1866</v>
      </c>
      <c r="G940" s="13" t="s">
        <v>8598</v>
      </c>
      <c r="H940" s="1"/>
      <c r="I940" s="5"/>
      <c r="J940" s="5"/>
      <c r="K940" s="5"/>
      <c r="L940" s="5"/>
      <c r="M940" s="1" t="s">
        <v>3073</v>
      </c>
      <c r="N940" s="1" t="s">
        <v>7312</v>
      </c>
      <c r="O940" s="1" t="s">
        <v>8746</v>
      </c>
      <c r="P940" s="1" t="s">
        <v>7114</v>
      </c>
      <c r="Q940" s="1" t="s">
        <v>4611</v>
      </c>
      <c r="R940" s="3">
        <v>46707</v>
      </c>
      <c r="S940" s="3">
        <v>46710</v>
      </c>
      <c r="T940" s="1"/>
      <c r="U940" s="1"/>
      <c r="V940" s="1"/>
      <c r="W940" s="1"/>
    </row>
    <row r="941" spans="1:23" ht="15" customHeight="1" x14ac:dyDescent="0.25">
      <c r="A941" s="10">
        <v>49617213960</v>
      </c>
      <c r="B941" s="1" t="s">
        <v>23</v>
      </c>
      <c r="C941" s="1" t="s">
        <v>24</v>
      </c>
      <c r="D941" s="1" t="s">
        <v>644</v>
      </c>
      <c r="E941" s="1" t="s">
        <v>6125</v>
      </c>
      <c r="F941" s="2" t="s">
        <v>2183</v>
      </c>
      <c r="G941" s="13" t="s">
        <v>8598</v>
      </c>
      <c r="H941" s="1"/>
      <c r="I941" s="5"/>
      <c r="J941" s="5"/>
      <c r="K941" s="5"/>
      <c r="L941" s="5"/>
      <c r="M941" s="1" t="s">
        <v>3480</v>
      </c>
      <c r="N941" s="1" t="s">
        <v>7199</v>
      </c>
      <c r="O941" s="1" t="s">
        <v>7113</v>
      </c>
      <c r="P941" s="1" t="s">
        <v>7113</v>
      </c>
      <c r="Q941" s="1" t="s">
        <v>4875</v>
      </c>
      <c r="R941" s="3">
        <v>46707</v>
      </c>
      <c r="S941" s="3">
        <v>46710</v>
      </c>
      <c r="T941" s="1"/>
      <c r="U941" s="1"/>
      <c r="V941" s="1"/>
      <c r="W941" s="1"/>
    </row>
    <row r="942" spans="1:23" ht="15" customHeight="1" x14ac:dyDescent="0.25">
      <c r="A942" s="10">
        <v>4962213646720</v>
      </c>
      <c r="B942" s="1" t="s">
        <v>23</v>
      </c>
      <c r="C942" s="1" t="s">
        <v>24</v>
      </c>
      <c r="D942" s="1" t="s">
        <v>1619</v>
      </c>
      <c r="E942" s="1" t="s">
        <v>7053</v>
      </c>
      <c r="F942" s="2" t="s">
        <v>2831</v>
      </c>
      <c r="G942" s="13" t="s">
        <v>8598</v>
      </c>
      <c r="H942" s="1"/>
      <c r="I942" s="5"/>
      <c r="J942" s="5"/>
      <c r="K942" s="5"/>
      <c r="L942" s="5"/>
      <c r="M942" s="1" t="s">
        <v>4419</v>
      </c>
      <c r="N942" s="1" t="s">
        <v>7338</v>
      </c>
      <c r="O942" s="1" t="s">
        <v>7113</v>
      </c>
      <c r="P942" s="1" t="s">
        <v>7113</v>
      </c>
      <c r="Q942" s="1" t="s">
        <v>5490</v>
      </c>
      <c r="R942" s="3">
        <v>46707</v>
      </c>
      <c r="S942" s="3">
        <v>46710</v>
      </c>
      <c r="T942" s="1"/>
      <c r="U942" s="1"/>
      <c r="V942" s="1"/>
      <c r="W942" s="1"/>
    </row>
    <row r="943" spans="1:23" ht="15" customHeight="1" x14ac:dyDescent="0.25">
      <c r="A943" s="10">
        <v>3216832832</v>
      </c>
      <c r="B943" s="1" t="s">
        <v>23</v>
      </c>
      <c r="C943" s="1" t="s">
        <v>24</v>
      </c>
      <c r="D943" s="1" t="s">
        <v>742</v>
      </c>
      <c r="E943" s="1" t="s">
        <v>6221</v>
      </c>
      <c r="F943" s="2" t="s">
        <v>1922</v>
      </c>
      <c r="G943" s="13" t="s">
        <v>8599</v>
      </c>
      <c r="H943" s="1"/>
      <c r="I943" s="5"/>
      <c r="J943" s="5"/>
      <c r="K943" s="5"/>
      <c r="L943" s="5"/>
      <c r="M943" s="1" t="s">
        <v>3575</v>
      </c>
      <c r="N943" s="1" t="s">
        <v>7653</v>
      </c>
      <c r="O943" s="1" t="s">
        <v>8746</v>
      </c>
      <c r="P943" s="1" t="s">
        <v>7124</v>
      </c>
      <c r="Q943" s="1" t="s">
        <v>4938</v>
      </c>
      <c r="R943" s="3">
        <v>46707</v>
      </c>
      <c r="S943" s="3">
        <v>46710</v>
      </c>
      <c r="T943" s="1"/>
      <c r="U943" s="1"/>
      <c r="V943" s="1"/>
      <c r="W943" s="1"/>
    </row>
    <row r="944" spans="1:23" ht="15" customHeight="1" x14ac:dyDescent="0.25">
      <c r="A944" s="10">
        <v>4961023676100</v>
      </c>
      <c r="B944" s="1" t="s">
        <v>23</v>
      </c>
      <c r="C944" s="1" t="s">
        <v>24</v>
      </c>
      <c r="D944" s="1" t="s">
        <v>1135</v>
      </c>
      <c r="E944" s="1" t="s">
        <v>6598</v>
      </c>
      <c r="F944" s="2" t="s">
        <v>2522</v>
      </c>
      <c r="G944" s="13" t="s">
        <v>8599</v>
      </c>
      <c r="H944" s="1"/>
      <c r="I944" s="5"/>
      <c r="J944" s="5"/>
      <c r="K944" s="5"/>
      <c r="L944" s="5"/>
      <c r="M944" s="1" t="s">
        <v>3954</v>
      </c>
      <c r="N944" s="1" t="s">
        <v>7412</v>
      </c>
      <c r="O944" s="1" t="s">
        <v>7113</v>
      </c>
      <c r="P944" s="1" t="s">
        <v>7113</v>
      </c>
      <c r="Q944" s="1" t="s">
        <v>5179</v>
      </c>
      <c r="R944" s="3">
        <v>46707</v>
      </c>
      <c r="S944" s="3">
        <v>46710</v>
      </c>
      <c r="T944" s="1"/>
      <c r="U944" s="1"/>
      <c r="V944" s="1"/>
      <c r="W944" s="1"/>
    </row>
    <row r="945" spans="1:23" ht="15" customHeight="1" x14ac:dyDescent="0.25">
      <c r="A945" s="10">
        <v>4930303080770</v>
      </c>
      <c r="B945" s="1" t="s">
        <v>23</v>
      </c>
      <c r="C945" s="1" t="s">
        <v>24</v>
      </c>
      <c r="D945" s="1" t="s">
        <v>1283</v>
      </c>
      <c r="E945" s="1" t="s">
        <v>8230</v>
      </c>
      <c r="F945" s="2" t="s">
        <v>2619</v>
      </c>
      <c r="G945" s="13" t="s">
        <v>8598</v>
      </c>
      <c r="H945" s="1"/>
      <c r="I945" s="5"/>
      <c r="J945" s="5"/>
      <c r="K945" s="5"/>
      <c r="L945" s="5"/>
      <c r="M945" s="1" t="s">
        <v>4095</v>
      </c>
      <c r="N945" s="1" t="s">
        <v>7158</v>
      </c>
      <c r="O945" s="1" t="s">
        <v>7113</v>
      </c>
      <c r="P945" s="1" t="s">
        <v>7113</v>
      </c>
      <c r="Q945" s="1"/>
      <c r="R945" s="3">
        <v>46707</v>
      </c>
      <c r="S945" s="3">
        <v>46710</v>
      </c>
      <c r="T945" s="1"/>
      <c r="U945" s="1"/>
      <c r="V945" s="1"/>
      <c r="W945" s="1"/>
    </row>
    <row r="946" spans="1:23" ht="15" customHeight="1" x14ac:dyDescent="0.25">
      <c r="A946" s="10">
        <v>863732615111</v>
      </c>
      <c r="B946" s="1" t="s">
        <v>23</v>
      </c>
      <c r="C946" s="1" t="s">
        <v>24</v>
      </c>
      <c r="D946" s="1" t="s">
        <v>1307</v>
      </c>
      <c r="E946" s="1" t="s">
        <v>6757</v>
      </c>
      <c r="F946" s="2" t="s">
        <v>2636</v>
      </c>
      <c r="G946" s="13" t="s">
        <v>8599</v>
      </c>
      <c r="H946" s="1"/>
      <c r="I946" s="5"/>
      <c r="J946" s="5"/>
      <c r="K946" s="5"/>
      <c r="L946" s="5"/>
      <c r="M946" s="1" t="s">
        <v>4115</v>
      </c>
      <c r="N946" s="1" t="s">
        <v>7966</v>
      </c>
      <c r="O946" s="1" t="s">
        <v>8747</v>
      </c>
      <c r="P946" s="1" t="s">
        <v>7126</v>
      </c>
      <c r="Q946" s="1" t="s">
        <v>5291</v>
      </c>
      <c r="R946" s="3">
        <v>46707</v>
      </c>
      <c r="S946" s="3">
        <v>46710</v>
      </c>
      <c r="T946" s="1"/>
      <c r="U946" s="1"/>
      <c r="V946" s="1"/>
      <c r="W946" s="1"/>
    </row>
    <row r="947" spans="1:23" ht="15" customHeight="1" x14ac:dyDescent="0.25">
      <c r="A947" s="10">
        <v>3903621572717</v>
      </c>
      <c r="B947" s="1" t="s">
        <v>23</v>
      </c>
      <c r="C947" s="1" t="s">
        <v>24</v>
      </c>
      <c r="D947" s="1" t="s">
        <v>1275</v>
      </c>
      <c r="E947" s="1" t="s">
        <v>6731</v>
      </c>
      <c r="F947" s="2" t="s">
        <v>2614</v>
      </c>
      <c r="G947" s="13" t="s">
        <v>8598</v>
      </c>
      <c r="H947" s="1"/>
      <c r="I947" s="5"/>
      <c r="J947" s="5"/>
      <c r="K947" s="5"/>
      <c r="L947" s="5"/>
      <c r="M947" s="1" t="s">
        <v>4088</v>
      </c>
      <c r="N947" s="1" t="s">
        <v>7957</v>
      </c>
      <c r="O947" s="1" t="s">
        <v>8750</v>
      </c>
      <c r="P947" s="1" t="s">
        <v>7129</v>
      </c>
      <c r="Q947" s="1" t="s">
        <v>5272</v>
      </c>
      <c r="R947" s="3">
        <v>46707</v>
      </c>
      <c r="S947" s="3">
        <v>46710</v>
      </c>
      <c r="T947" s="1"/>
      <c r="U947" s="1"/>
      <c r="V947" s="1"/>
      <c r="W947" s="1"/>
    </row>
    <row r="948" spans="1:23" ht="15" customHeight="1" x14ac:dyDescent="0.25">
      <c r="A948" s="10">
        <v>4921665506750</v>
      </c>
      <c r="B948" s="1" t="s">
        <v>23</v>
      </c>
      <c r="C948" s="1" t="s">
        <v>24</v>
      </c>
      <c r="D948" s="1" t="s">
        <v>1179</v>
      </c>
      <c r="E948" s="1" t="s">
        <v>6640</v>
      </c>
      <c r="F948" s="2" t="s">
        <v>2553</v>
      </c>
      <c r="G948" s="13" t="s">
        <v>8599</v>
      </c>
      <c r="H948" s="1"/>
      <c r="I948" s="5"/>
      <c r="J948" s="5"/>
      <c r="K948" s="5"/>
      <c r="L948" s="5"/>
      <c r="M948" s="1" t="s">
        <v>3994</v>
      </c>
      <c r="N948" s="1" t="s">
        <v>7895</v>
      </c>
      <c r="O948" s="1" t="s">
        <v>7113</v>
      </c>
      <c r="P948" s="1" t="s">
        <v>7113</v>
      </c>
      <c r="Q948" s="1" t="s">
        <v>5205</v>
      </c>
      <c r="R948" s="3">
        <v>46707</v>
      </c>
      <c r="S948" s="3">
        <v>46710</v>
      </c>
      <c r="T948" s="1"/>
      <c r="U948" s="1"/>
      <c r="V948" s="1"/>
      <c r="W948" s="1"/>
    </row>
    <row r="949" spans="1:23" ht="15" customHeight="1" x14ac:dyDescent="0.25">
      <c r="A949" s="10">
        <v>441462672005</v>
      </c>
      <c r="B949" s="1" t="s">
        <v>23</v>
      </c>
      <c r="C949" s="1" t="s">
        <v>24</v>
      </c>
      <c r="D949" s="1" t="s">
        <v>338</v>
      </c>
      <c r="E949" s="1" t="s">
        <v>5830</v>
      </c>
      <c r="F949" s="2" t="s">
        <v>1955</v>
      </c>
      <c r="G949" s="13" t="s">
        <v>8599</v>
      </c>
      <c r="H949" s="1"/>
      <c r="I949" s="5"/>
      <c r="J949" s="5"/>
      <c r="K949" s="5"/>
      <c r="L949" s="5"/>
      <c r="M949" s="1" t="s">
        <v>3178</v>
      </c>
      <c r="N949" s="1" t="s">
        <v>7393</v>
      </c>
      <c r="O949" s="1" t="s">
        <v>8157</v>
      </c>
      <c r="P949" s="1" t="s">
        <v>8157</v>
      </c>
      <c r="Q949" s="1" t="s">
        <v>4674</v>
      </c>
      <c r="R949" s="3">
        <v>46707</v>
      </c>
      <c r="S949" s="3">
        <v>46710</v>
      </c>
      <c r="T949" s="1"/>
      <c r="U949" s="1"/>
      <c r="V949" s="1"/>
      <c r="W949" s="1"/>
    </row>
    <row r="950" spans="1:23" ht="15" customHeight="1" x14ac:dyDescent="0.25">
      <c r="A950" s="10">
        <v>88635985588</v>
      </c>
      <c r="B950" s="1" t="s">
        <v>23</v>
      </c>
      <c r="C950" s="1" t="s">
        <v>24</v>
      </c>
      <c r="D950" s="1" t="s">
        <v>39</v>
      </c>
      <c r="E950" s="1" t="s">
        <v>5539</v>
      </c>
      <c r="F950" s="2" t="s">
        <v>1698</v>
      </c>
      <c r="G950" s="13" t="s">
        <v>8598</v>
      </c>
      <c r="H950" s="1"/>
      <c r="I950" s="5"/>
      <c r="J950" s="5"/>
      <c r="K950" s="5"/>
      <c r="L950" s="5"/>
      <c r="M950" s="1" t="s">
        <v>2887</v>
      </c>
      <c r="N950" s="1" t="s">
        <v>8182</v>
      </c>
      <c r="O950" s="1" t="s">
        <v>8747</v>
      </c>
      <c r="P950" s="1" t="s">
        <v>8159</v>
      </c>
      <c r="Q950" s="1" t="s">
        <v>4491</v>
      </c>
      <c r="R950" s="3">
        <v>46707</v>
      </c>
      <c r="S950" s="3">
        <v>46710</v>
      </c>
      <c r="T950" s="1"/>
      <c r="U950" s="1"/>
      <c r="V950" s="1"/>
      <c r="W950" s="1"/>
    </row>
    <row r="951" spans="1:23" ht="15" customHeight="1" x14ac:dyDescent="0.25">
      <c r="A951" s="10">
        <v>494164907840</v>
      </c>
      <c r="B951" s="1" t="s">
        <v>23</v>
      </c>
      <c r="C951" s="1" t="s">
        <v>24</v>
      </c>
      <c r="D951" s="1" t="s">
        <v>437</v>
      </c>
      <c r="E951" s="1" t="s">
        <v>5927</v>
      </c>
      <c r="F951" s="2" t="s">
        <v>2028</v>
      </c>
      <c r="G951" s="13" t="s">
        <v>8599</v>
      </c>
      <c r="H951" s="1"/>
      <c r="I951" s="5"/>
      <c r="J951" s="5"/>
      <c r="K951" s="5"/>
      <c r="L951" s="5"/>
      <c r="M951" s="1" t="s">
        <v>3276</v>
      </c>
      <c r="N951" s="1" t="s">
        <v>7458</v>
      </c>
      <c r="O951" s="1" t="s">
        <v>7113</v>
      </c>
      <c r="P951" s="1" t="s">
        <v>7113</v>
      </c>
      <c r="Q951" s="1" t="s">
        <v>4734</v>
      </c>
      <c r="R951" s="3">
        <v>46707</v>
      </c>
      <c r="S951" s="3">
        <v>46710</v>
      </c>
      <c r="T951" s="1"/>
      <c r="U951" s="1"/>
      <c r="V951" s="1"/>
      <c r="W951" s="1"/>
    </row>
    <row r="952" spans="1:23" ht="15" customHeight="1" x14ac:dyDescent="0.25">
      <c r="A952" s="10">
        <v>14503480901</v>
      </c>
      <c r="B952" s="1" t="s">
        <v>23</v>
      </c>
      <c r="C952" s="1" t="s">
        <v>24</v>
      </c>
      <c r="D952" s="1" t="s">
        <v>692</v>
      </c>
      <c r="E952" s="1" t="s">
        <v>6172</v>
      </c>
      <c r="F952" s="2" t="s">
        <v>2220</v>
      </c>
      <c r="G952" s="13" t="s">
        <v>8599</v>
      </c>
      <c r="H952" s="1"/>
      <c r="I952" s="5"/>
      <c r="J952" s="5"/>
      <c r="K952" s="5"/>
      <c r="L952" s="5"/>
      <c r="M952" s="1" t="s">
        <v>3527</v>
      </c>
      <c r="N952" s="1" t="s">
        <v>8163</v>
      </c>
      <c r="O952" s="1" t="s">
        <v>7120</v>
      </c>
      <c r="P952" s="1" t="s">
        <v>7137</v>
      </c>
      <c r="Q952" s="1" t="s">
        <v>4907</v>
      </c>
      <c r="R952" s="3">
        <v>46707</v>
      </c>
      <c r="S952" s="3">
        <v>46710</v>
      </c>
      <c r="T952" s="1"/>
      <c r="U952" s="1"/>
      <c r="V952" s="1"/>
      <c r="W952" s="1"/>
    </row>
    <row r="953" spans="1:23" ht="15" customHeight="1" x14ac:dyDescent="0.25">
      <c r="A953" s="10">
        <v>81661913388</v>
      </c>
      <c r="B953" s="1" t="s">
        <v>23</v>
      </c>
      <c r="C953" s="1" t="s">
        <v>24</v>
      </c>
      <c r="D953" s="1" t="s">
        <v>752</v>
      </c>
      <c r="E953" s="1" t="s">
        <v>6230</v>
      </c>
      <c r="F953" s="2" t="s">
        <v>2260</v>
      </c>
      <c r="G953" s="13" t="s">
        <v>8599</v>
      </c>
      <c r="H953" s="1"/>
      <c r="I953" s="5"/>
      <c r="J953" s="5"/>
      <c r="K953" s="5"/>
      <c r="L953" s="5"/>
      <c r="M953" s="1" t="s">
        <v>3584</v>
      </c>
      <c r="N953" s="1" t="s">
        <v>7561</v>
      </c>
      <c r="O953" s="1" t="s">
        <v>8747</v>
      </c>
      <c r="P953" s="1" t="s">
        <v>7127</v>
      </c>
      <c r="Q953" s="1" t="s">
        <v>4944</v>
      </c>
      <c r="R953" s="3">
        <v>46707</v>
      </c>
      <c r="S953" s="3">
        <v>46710</v>
      </c>
      <c r="T953" s="1"/>
      <c r="U953" s="1"/>
      <c r="V953" s="1"/>
      <c r="W953" s="1"/>
    </row>
    <row r="954" spans="1:23" ht="15" customHeight="1" x14ac:dyDescent="0.25">
      <c r="A954" s="10">
        <v>8613910115172</v>
      </c>
      <c r="B954" s="1" t="s">
        <v>23</v>
      </c>
      <c r="C954" s="1" t="s">
        <v>24</v>
      </c>
      <c r="D954" s="1" t="s">
        <v>1371</v>
      </c>
      <c r="E954" s="1" t="s">
        <v>6815</v>
      </c>
      <c r="F954" s="2" t="s">
        <v>2158</v>
      </c>
      <c r="G954" s="13" t="s">
        <v>8598</v>
      </c>
      <c r="H954" s="1"/>
      <c r="I954" s="5"/>
      <c r="J954" s="5"/>
      <c r="K954" s="5"/>
      <c r="L954" s="5"/>
      <c r="M954" s="1" t="s">
        <v>4177</v>
      </c>
      <c r="N954" s="1" t="s">
        <v>7517</v>
      </c>
      <c r="O954" s="1" t="s">
        <v>8747</v>
      </c>
      <c r="P954" s="1" t="s">
        <v>7126</v>
      </c>
      <c r="Q954" s="1" t="s">
        <v>5328</v>
      </c>
      <c r="R954" s="3">
        <v>46707</v>
      </c>
      <c r="S954" s="3">
        <v>46710</v>
      </c>
      <c r="T954" s="1"/>
      <c r="U954" s="1"/>
      <c r="V954" s="1"/>
      <c r="W954" s="1"/>
    </row>
    <row r="955" spans="1:23" ht="15" customHeight="1" x14ac:dyDescent="0.25">
      <c r="A955" s="10">
        <v>421556231093</v>
      </c>
      <c r="B955" s="1" t="s">
        <v>23</v>
      </c>
      <c r="C955" s="1" t="s">
        <v>24</v>
      </c>
      <c r="D955" s="1" t="s">
        <v>410</v>
      </c>
      <c r="E955" s="1" t="s">
        <v>5900</v>
      </c>
      <c r="F955" s="2" t="s">
        <v>2009</v>
      </c>
      <c r="G955" s="13" t="s">
        <v>8599</v>
      </c>
      <c r="H955" s="1"/>
      <c r="I955" s="5"/>
      <c r="J955" s="5"/>
      <c r="K955" s="5"/>
      <c r="L955" s="5"/>
      <c r="M955" s="1" t="s">
        <v>3249</v>
      </c>
      <c r="N955" s="1" t="s">
        <v>7439</v>
      </c>
      <c r="O955" s="1" t="s">
        <v>8747</v>
      </c>
      <c r="P955" s="1" t="s">
        <v>8161</v>
      </c>
      <c r="Q955" s="1" t="s">
        <v>4718</v>
      </c>
      <c r="R955" s="3">
        <v>46707</v>
      </c>
      <c r="S955" s="3">
        <v>46710</v>
      </c>
      <c r="T955" s="1"/>
      <c r="U955" s="1"/>
      <c r="V955" s="1"/>
      <c r="W955" s="1"/>
    </row>
    <row r="956" spans="1:23" ht="15" customHeight="1" x14ac:dyDescent="0.25">
      <c r="A956" s="10">
        <v>821089873036</v>
      </c>
      <c r="B956" s="1" t="s">
        <v>23</v>
      </c>
      <c r="C956" s="1" t="s">
        <v>24</v>
      </c>
      <c r="D956" s="1" t="s">
        <v>251</v>
      </c>
      <c r="E956" s="1" t="s">
        <v>5745</v>
      </c>
      <c r="F956" s="2" t="s">
        <v>1882</v>
      </c>
      <c r="G956" s="13" t="s">
        <v>8599</v>
      </c>
      <c r="H956" s="1"/>
      <c r="I956" s="5"/>
      <c r="J956" s="5"/>
      <c r="K956" s="5"/>
      <c r="L956" s="5"/>
      <c r="M956" s="1" t="s">
        <v>3092</v>
      </c>
      <c r="N956" s="1" t="s">
        <v>7324</v>
      </c>
      <c r="O956" s="1" t="s">
        <v>8747</v>
      </c>
      <c r="P956" s="1" t="s">
        <v>7134</v>
      </c>
      <c r="Q956" s="1" t="s">
        <v>4623</v>
      </c>
      <c r="R956" s="3">
        <v>46707</v>
      </c>
      <c r="S956" s="3">
        <v>46710</v>
      </c>
      <c r="T956" s="1"/>
      <c r="U956" s="1"/>
      <c r="V956" s="1"/>
      <c r="W956" s="1"/>
    </row>
    <row r="957" spans="1:23" ht="15" customHeight="1" x14ac:dyDescent="0.25">
      <c r="A957" s="10">
        <v>4976619855397</v>
      </c>
      <c r="B957" s="1" t="s">
        <v>23</v>
      </c>
      <c r="C957" s="1" t="s">
        <v>24</v>
      </c>
      <c r="D957" s="1" t="s">
        <v>525</v>
      </c>
      <c r="E957" s="1" t="s">
        <v>6011</v>
      </c>
      <c r="F957" s="2" t="s">
        <v>2089</v>
      </c>
      <c r="G957" s="13" t="s">
        <v>8599</v>
      </c>
      <c r="H957" s="1"/>
      <c r="I957" s="5"/>
      <c r="J957" s="5"/>
      <c r="K957" s="5"/>
      <c r="L957" s="5"/>
      <c r="M957" s="1" t="s">
        <v>3363</v>
      </c>
      <c r="N957" s="1" t="s">
        <v>7516</v>
      </c>
      <c r="O957" s="1" t="s">
        <v>7113</v>
      </c>
      <c r="P957" s="1" t="s">
        <v>7113</v>
      </c>
      <c r="Q957" s="1" t="s">
        <v>4795</v>
      </c>
      <c r="R957" s="3">
        <v>46707</v>
      </c>
      <c r="S957" s="3">
        <v>46710</v>
      </c>
      <c r="T957" s="1"/>
      <c r="U957" s="1"/>
      <c r="V957" s="1"/>
      <c r="W957" s="1"/>
    </row>
    <row r="958" spans="1:23" ht="15" customHeight="1" x14ac:dyDescent="0.25">
      <c r="A958" s="10">
        <v>35962600844</v>
      </c>
      <c r="B958" s="1" t="s">
        <v>23</v>
      </c>
      <c r="C958" s="1" t="s">
        <v>24</v>
      </c>
      <c r="D958" s="1" t="s">
        <v>1513</v>
      </c>
      <c r="E958" s="1" t="s">
        <v>6950</v>
      </c>
      <c r="F958" s="2" t="s">
        <v>2766</v>
      </c>
      <c r="G958" s="13" t="s">
        <v>8599</v>
      </c>
      <c r="H958" s="1"/>
      <c r="I958" s="5"/>
      <c r="J958" s="5"/>
      <c r="K958" s="5"/>
      <c r="L958" s="5"/>
      <c r="M958" s="1" t="s">
        <v>4314</v>
      </c>
      <c r="N958" s="1" t="s">
        <v>8070</v>
      </c>
      <c r="O958" s="1" t="s">
        <v>8747</v>
      </c>
      <c r="P958" s="1" t="s">
        <v>7142</v>
      </c>
      <c r="Q958" s="1" t="s">
        <v>5416</v>
      </c>
      <c r="R958" s="3">
        <v>46707</v>
      </c>
      <c r="S958" s="3">
        <v>46710</v>
      </c>
      <c r="T958" s="1"/>
      <c r="U958" s="1"/>
      <c r="V958" s="1"/>
      <c r="W958" s="1"/>
    </row>
    <row r="959" spans="1:23" ht="15" customHeight="1" x14ac:dyDescent="0.25">
      <c r="A959" s="10">
        <v>8675525722454</v>
      </c>
      <c r="B959" s="1" t="s">
        <v>23</v>
      </c>
      <c r="C959" s="1" t="s">
        <v>24</v>
      </c>
      <c r="D959" s="1" t="s">
        <v>472</v>
      </c>
      <c r="E959" s="1" t="s">
        <v>5960</v>
      </c>
      <c r="F959" s="2" t="s">
        <v>2057</v>
      </c>
      <c r="G959" s="13" t="s">
        <v>8599</v>
      </c>
      <c r="H959" s="1"/>
      <c r="I959" s="5"/>
      <c r="J959" s="5"/>
      <c r="K959" s="5"/>
      <c r="L959" s="5"/>
      <c r="M959" s="1" t="s">
        <v>3311</v>
      </c>
      <c r="N959" s="1" t="s">
        <v>7254</v>
      </c>
      <c r="O959" s="1" t="s">
        <v>8747</v>
      </c>
      <c r="P959" s="1" t="s">
        <v>7126</v>
      </c>
      <c r="Q959" s="1" t="s">
        <v>4758</v>
      </c>
      <c r="R959" s="3">
        <v>46707</v>
      </c>
      <c r="S959" s="3">
        <v>46710</v>
      </c>
      <c r="T959" s="1"/>
      <c r="U959" s="1"/>
      <c r="V959" s="1"/>
      <c r="W959" s="1"/>
    </row>
    <row r="960" spans="1:23" ht="15" customHeight="1" x14ac:dyDescent="0.25">
      <c r="A960" s="10">
        <v>496418030</v>
      </c>
      <c r="B960" s="1" t="s">
        <v>23</v>
      </c>
      <c r="C960" s="1" t="s">
        <v>24</v>
      </c>
      <c r="D960" s="1" t="s">
        <v>1260</v>
      </c>
      <c r="E960" s="1" t="s">
        <v>6717</v>
      </c>
      <c r="F960" s="2" t="s">
        <v>2604</v>
      </c>
      <c r="G960" s="13" t="s">
        <v>8598</v>
      </c>
      <c r="H960" s="1"/>
      <c r="I960" s="5"/>
      <c r="J960" s="5"/>
      <c r="K960" s="5"/>
      <c r="L960" s="5"/>
      <c r="M960" s="1" t="s">
        <v>4073</v>
      </c>
      <c r="N960" s="1" t="s">
        <v>7880</v>
      </c>
      <c r="O960" s="1" t="s">
        <v>7113</v>
      </c>
      <c r="P960" s="1" t="s">
        <v>7113</v>
      </c>
      <c r="Q960" s="1" t="s">
        <v>5261</v>
      </c>
      <c r="R960" s="3">
        <v>46707</v>
      </c>
      <c r="S960" s="3">
        <v>46710</v>
      </c>
      <c r="T960" s="1"/>
      <c r="U960" s="1"/>
      <c r="V960" s="1"/>
      <c r="W960" s="1"/>
    </row>
    <row r="961" spans="1:23" ht="15" customHeight="1" x14ac:dyDescent="0.25">
      <c r="A961" s="10">
        <v>43424242416</v>
      </c>
      <c r="B961" s="1" t="s">
        <v>23</v>
      </c>
      <c r="C961" s="1" t="s">
        <v>24</v>
      </c>
      <c r="D961" s="1" t="s">
        <v>1337</v>
      </c>
      <c r="E961" s="1" t="s">
        <v>6782</v>
      </c>
      <c r="F961" s="2" t="s">
        <v>1787</v>
      </c>
      <c r="G961" s="13" t="s">
        <v>8598</v>
      </c>
      <c r="H961" s="1"/>
      <c r="I961" s="5"/>
      <c r="J961" s="5"/>
      <c r="K961" s="5"/>
      <c r="L961" s="5"/>
      <c r="M961" s="1" t="s">
        <v>4145</v>
      </c>
      <c r="N961" s="1" t="s">
        <v>7633</v>
      </c>
      <c r="O961" s="1" t="s">
        <v>8746</v>
      </c>
      <c r="P961" s="1" t="s">
        <v>7123</v>
      </c>
      <c r="Q961" s="1" t="s">
        <v>5306</v>
      </c>
      <c r="R961" s="3">
        <v>46707</v>
      </c>
      <c r="S961" s="3">
        <v>46710</v>
      </c>
      <c r="T961" s="1"/>
      <c r="U961" s="1"/>
      <c r="V961" s="1"/>
      <c r="W961" s="1"/>
    </row>
    <row r="962" spans="1:23" ht="15" customHeight="1" x14ac:dyDescent="0.25">
      <c r="A962" s="10">
        <v>498122959090</v>
      </c>
      <c r="B962" s="1" t="s">
        <v>23</v>
      </c>
      <c r="C962" s="1" t="s">
        <v>24</v>
      </c>
      <c r="D962" s="1" t="s">
        <v>1389</v>
      </c>
      <c r="E962" s="1" t="s">
        <v>6833</v>
      </c>
      <c r="F962" s="2" t="s">
        <v>2684</v>
      </c>
      <c r="G962" s="13" t="s">
        <v>8599</v>
      </c>
      <c r="H962" s="1"/>
      <c r="I962" s="5"/>
      <c r="J962" s="5"/>
      <c r="K962" s="5"/>
      <c r="L962" s="5"/>
      <c r="M962" s="1" t="s">
        <v>4195</v>
      </c>
      <c r="N962" s="1" t="s">
        <v>8003</v>
      </c>
      <c r="O962" s="1" t="s">
        <v>7113</v>
      </c>
      <c r="P962" s="1" t="s">
        <v>7113</v>
      </c>
      <c r="Q962" s="1" t="s">
        <v>5342</v>
      </c>
      <c r="R962" s="3">
        <v>46707</v>
      </c>
      <c r="S962" s="3">
        <v>46710</v>
      </c>
      <c r="T962" s="1"/>
      <c r="U962" s="1"/>
      <c r="V962" s="1"/>
      <c r="W962" s="1"/>
    </row>
    <row r="963" spans="1:23" ht="15" customHeight="1" x14ac:dyDescent="0.25">
      <c r="A963" s="10">
        <v>495121760620</v>
      </c>
      <c r="B963" s="1" t="s">
        <v>23</v>
      </c>
      <c r="C963" s="1" t="s">
        <v>24</v>
      </c>
      <c r="D963" s="1" t="s">
        <v>631</v>
      </c>
      <c r="E963" s="1" t="s">
        <v>6113</v>
      </c>
      <c r="F963" s="2" t="s">
        <v>2174</v>
      </c>
      <c r="G963" s="13" t="s">
        <v>8598</v>
      </c>
      <c r="H963" s="1"/>
      <c r="I963" s="5"/>
      <c r="J963" s="5"/>
      <c r="K963" s="5"/>
      <c r="L963" s="5"/>
      <c r="M963" s="1" t="s">
        <v>3469</v>
      </c>
      <c r="N963" s="1" t="s">
        <v>7582</v>
      </c>
      <c r="O963" s="1" t="s">
        <v>7113</v>
      </c>
      <c r="P963" s="1" t="s">
        <v>7113</v>
      </c>
      <c r="Q963" s="1" t="s">
        <v>4866</v>
      </c>
      <c r="R963" s="3">
        <v>46707</v>
      </c>
      <c r="S963" s="3">
        <v>46710</v>
      </c>
      <c r="T963" s="1"/>
      <c r="U963" s="1"/>
      <c r="V963" s="1"/>
      <c r="W963" s="1"/>
    </row>
    <row r="964" spans="1:23" ht="15" customHeight="1" x14ac:dyDescent="0.25">
      <c r="A964" s="10">
        <v>491775009956</v>
      </c>
      <c r="B964" s="1" t="s">
        <v>23</v>
      </c>
      <c r="C964" s="1" t="s">
        <v>24</v>
      </c>
      <c r="D964" s="1" t="s">
        <v>521</v>
      </c>
      <c r="E964" s="1" t="s">
        <v>6007</v>
      </c>
      <c r="F964" s="2" t="s">
        <v>2086</v>
      </c>
      <c r="G964" s="13" t="s">
        <v>8599</v>
      </c>
      <c r="H964" s="1"/>
      <c r="I964" s="5"/>
      <c r="J964" s="5"/>
      <c r="K964" s="5"/>
      <c r="L964" s="5"/>
      <c r="M964" s="1" t="s">
        <v>3359</v>
      </c>
      <c r="N964" s="1" t="s">
        <v>7344</v>
      </c>
      <c r="O964" s="1" t="s">
        <v>7113</v>
      </c>
      <c r="P964" s="1" t="s">
        <v>7113</v>
      </c>
      <c r="Q964" s="1" t="s">
        <v>4792</v>
      </c>
      <c r="R964" s="3">
        <v>46707</v>
      </c>
      <c r="S964" s="3">
        <v>46710</v>
      </c>
      <c r="T964" s="1"/>
      <c r="U964" s="1"/>
      <c r="V964" s="1"/>
      <c r="W964" s="1"/>
    </row>
    <row r="965" spans="1:23" ht="15" customHeight="1" x14ac:dyDescent="0.25">
      <c r="A965" s="10">
        <v>49892000338200</v>
      </c>
      <c r="B965" s="1" t="s">
        <v>23</v>
      </c>
      <c r="C965" s="1" t="s">
        <v>24</v>
      </c>
      <c r="D965" s="1" t="s">
        <v>1020</v>
      </c>
      <c r="E965" s="1" t="s">
        <v>6484</v>
      </c>
      <c r="F965" s="2" t="s">
        <v>2054</v>
      </c>
      <c r="G965" s="13" t="s">
        <v>8598</v>
      </c>
      <c r="H965" s="1"/>
      <c r="I965" s="5"/>
      <c r="J965" s="5"/>
      <c r="K965" s="5"/>
      <c r="L965" s="5"/>
      <c r="M965" s="1" t="s">
        <v>3840</v>
      </c>
      <c r="N965" s="1" t="s">
        <v>7481</v>
      </c>
      <c r="O965" s="1" t="s">
        <v>7113</v>
      </c>
      <c r="P965" s="1" t="s">
        <v>7113</v>
      </c>
      <c r="Q965" s="1" t="s">
        <v>5107</v>
      </c>
      <c r="R965" s="3">
        <v>46707</v>
      </c>
      <c r="S965" s="3">
        <v>46710</v>
      </c>
      <c r="T965" s="1"/>
      <c r="U965" s="1"/>
      <c r="V965" s="1"/>
      <c r="W965" s="1"/>
    </row>
    <row r="966" spans="1:23" ht="15" customHeight="1" x14ac:dyDescent="0.25">
      <c r="A966" s="10">
        <v>393488915350</v>
      </c>
      <c r="B966" s="1" t="s">
        <v>23</v>
      </c>
      <c r="C966" s="1" t="s">
        <v>24</v>
      </c>
      <c r="D966" s="1" t="s">
        <v>1496</v>
      </c>
      <c r="E966" s="1" t="s">
        <v>6934</v>
      </c>
      <c r="F966" s="2" t="s">
        <v>2756</v>
      </c>
      <c r="G966" s="13" t="s">
        <v>8599</v>
      </c>
      <c r="H966" s="1"/>
      <c r="I966" s="5"/>
      <c r="J966" s="5"/>
      <c r="K966" s="5"/>
      <c r="L966" s="5"/>
      <c r="M966" s="1" t="s">
        <v>4297</v>
      </c>
      <c r="N966" s="1" t="s">
        <v>8064</v>
      </c>
      <c r="O966" s="1" t="s">
        <v>8750</v>
      </c>
      <c r="P966" s="1" t="s">
        <v>7129</v>
      </c>
      <c r="Q966" s="1" t="s">
        <v>5406</v>
      </c>
      <c r="R966" s="3">
        <v>46707</v>
      </c>
      <c r="S966" s="3">
        <v>46710</v>
      </c>
      <c r="T966" s="1"/>
      <c r="U966" s="1"/>
      <c r="V966" s="1"/>
      <c r="W966" s="1"/>
    </row>
    <row r="967" spans="1:23" ht="15" customHeight="1" x14ac:dyDescent="0.25">
      <c r="A967" s="10">
        <v>8675527272795</v>
      </c>
      <c r="B967" s="1" t="s">
        <v>23</v>
      </c>
      <c r="C967" s="1" t="s">
        <v>24</v>
      </c>
      <c r="D967" s="1" t="s">
        <v>607</v>
      </c>
      <c r="E967" s="1" t="s">
        <v>6089</v>
      </c>
      <c r="F967" s="2" t="s">
        <v>1809</v>
      </c>
      <c r="G967" s="13" t="s">
        <v>8599</v>
      </c>
      <c r="H967" s="1"/>
      <c r="I967" s="5"/>
      <c r="J967" s="5"/>
      <c r="K967" s="5"/>
      <c r="L967" s="5"/>
      <c r="M967" s="1" t="s">
        <v>3445</v>
      </c>
      <c r="N967" s="1" t="s">
        <v>7254</v>
      </c>
      <c r="O967" s="1" t="s">
        <v>8747</v>
      </c>
      <c r="P967" s="1" t="s">
        <v>7126</v>
      </c>
      <c r="Q967" s="1" t="s">
        <v>4849</v>
      </c>
      <c r="R967" s="3">
        <v>46707</v>
      </c>
      <c r="S967" s="3">
        <v>46710</v>
      </c>
      <c r="T967" s="1"/>
      <c r="U967" s="1"/>
      <c r="V967" s="1"/>
      <c r="W967" s="1"/>
    </row>
    <row r="968" spans="1:23" ht="15" customHeight="1" x14ac:dyDescent="0.25">
      <c r="A968" s="10">
        <v>17758859959</v>
      </c>
      <c r="B968" s="1" t="s">
        <v>23</v>
      </c>
      <c r="C968" s="1" t="s">
        <v>24</v>
      </c>
      <c r="D968" s="1" t="s">
        <v>1444</v>
      </c>
      <c r="E968" s="1" t="s">
        <v>6886</v>
      </c>
      <c r="F968" s="2" t="s">
        <v>2724</v>
      </c>
      <c r="G968" s="13" t="s">
        <v>8598</v>
      </c>
      <c r="H968" s="1"/>
      <c r="I968" s="5"/>
      <c r="J968" s="5"/>
      <c r="K968" s="5"/>
      <c r="L968" s="5"/>
      <c r="M968" s="1" t="s">
        <v>4247</v>
      </c>
      <c r="N968" s="1" t="s">
        <v>8199</v>
      </c>
      <c r="O968" s="1" t="s">
        <v>7120</v>
      </c>
      <c r="P968" s="1" t="s">
        <v>7120</v>
      </c>
      <c r="Q968" s="1" t="s">
        <v>5377</v>
      </c>
      <c r="R968" s="3">
        <v>46707</v>
      </c>
      <c r="S968" s="3">
        <v>46710</v>
      </c>
      <c r="T968" s="1"/>
      <c r="U968" s="1"/>
      <c r="V968" s="1"/>
      <c r="W968" s="1"/>
    </row>
    <row r="969" spans="1:23" ht="15" customHeight="1" x14ac:dyDescent="0.25">
      <c r="A969" s="10">
        <v>9769223739</v>
      </c>
      <c r="B969" s="1" t="s">
        <v>23</v>
      </c>
      <c r="C969" s="1" t="s">
        <v>24</v>
      </c>
      <c r="D969" s="1" t="s">
        <v>730</v>
      </c>
      <c r="E969" s="1" t="s">
        <v>6209</v>
      </c>
      <c r="F969" s="2" t="s">
        <v>2243</v>
      </c>
      <c r="G969" s="13" t="s">
        <v>8599</v>
      </c>
      <c r="H969" s="1"/>
      <c r="I969" s="5"/>
      <c r="J969" s="5"/>
      <c r="K969" s="5"/>
      <c r="L969" s="5"/>
      <c r="M969" s="1" t="s">
        <v>3563</v>
      </c>
      <c r="N969" s="1" t="s">
        <v>7644</v>
      </c>
      <c r="O969" s="1" t="s">
        <v>8748</v>
      </c>
      <c r="P969" s="1" t="s">
        <v>7132</v>
      </c>
      <c r="Q969" s="1" t="s">
        <v>4928</v>
      </c>
      <c r="R969" s="3">
        <v>46707</v>
      </c>
      <c r="S969" s="3">
        <v>46710</v>
      </c>
      <c r="T969" s="1"/>
      <c r="U969" s="1"/>
      <c r="V969" s="1"/>
      <c r="W969" s="1"/>
    </row>
    <row r="970" spans="1:23" ht="15" customHeight="1" x14ac:dyDescent="0.25">
      <c r="A970" s="10">
        <v>862282192321</v>
      </c>
      <c r="B970" s="1" t="s">
        <v>23</v>
      </c>
      <c r="C970" s="1" t="s">
        <v>24</v>
      </c>
      <c r="D970" s="1" t="s">
        <v>1486</v>
      </c>
      <c r="E970" s="1" t="s">
        <v>6924</v>
      </c>
      <c r="F970" s="2" t="s">
        <v>2634</v>
      </c>
      <c r="G970" s="13" t="s">
        <v>8598</v>
      </c>
      <c r="H970" s="1"/>
      <c r="I970" s="5"/>
      <c r="J970" s="5"/>
      <c r="K970" s="5"/>
      <c r="L970" s="5"/>
      <c r="M970" s="1" t="s">
        <v>4287</v>
      </c>
      <c r="N970" s="1" t="s">
        <v>7382</v>
      </c>
      <c r="O970" s="1" t="s">
        <v>8747</v>
      </c>
      <c r="P970" s="1" t="s">
        <v>7126</v>
      </c>
      <c r="Q970" s="1" t="s">
        <v>5400</v>
      </c>
      <c r="R970" s="3">
        <v>46707</v>
      </c>
      <c r="S970" s="3">
        <v>46710</v>
      </c>
      <c r="T970" s="1"/>
      <c r="U970" s="1"/>
      <c r="V970" s="1"/>
      <c r="W970" s="1"/>
    </row>
    <row r="971" spans="1:23" ht="15" customHeight="1" x14ac:dyDescent="0.25">
      <c r="A971" s="10">
        <v>8613570891898</v>
      </c>
      <c r="B971" s="1" t="s">
        <v>23</v>
      </c>
      <c r="C971" s="1" t="s">
        <v>24</v>
      </c>
      <c r="D971" s="1" t="s">
        <v>161</v>
      </c>
      <c r="E971" s="1" t="s">
        <v>5658</v>
      </c>
      <c r="F971" s="2" t="s">
        <v>1809</v>
      </c>
      <c r="G971" s="13" t="s">
        <v>8599</v>
      </c>
      <c r="H971" s="1"/>
      <c r="I971" s="5"/>
      <c r="J971" s="5"/>
      <c r="K971" s="5"/>
      <c r="L971" s="5"/>
      <c r="M971" s="1" t="s">
        <v>3005</v>
      </c>
      <c r="N971" s="1" t="s">
        <v>7254</v>
      </c>
      <c r="O971" s="1" t="s">
        <v>8747</v>
      </c>
      <c r="P971" s="1" t="s">
        <v>7126</v>
      </c>
      <c r="Q971" s="1" t="s">
        <v>4568</v>
      </c>
      <c r="R971" s="3">
        <v>46707</v>
      </c>
      <c r="S971" s="3">
        <v>46710</v>
      </c>
      <c r="T971" s="1"/>
      <c r="U971" s="1"/>
      <c r="V971" s="1"/>
      <c r="W971" s="1"/>
    </row>
    <row r="972" spans="1:23" ht="15" customHeight="1" x14ac:dyDescent="0.25">
      <c r="A972" s="10">
        <v>8618565665004</v>
      </c>
      <c r="B972" s="1" t="s">
        <v>23</v>
      </c>
      <c r="C972" s="1" t="s">
        <v>24</v>
      </c>
      <c r="D972" s="1" t="s">
        <v>1299</v>
      </c>
      <c r="E972" s="1" t="s">
        <v>6749</v>
      </c>
      <c r="F972" s="2" t="s">
        <v>2158</v>
      </c>
      <c r="G972" s="13" t="s">
        <v>8598</v>
      </c>
      <c r="H972" s="1"/>
      <c r="I972" s="5"/>
      <c r="J972" s="5"/>
      <c r="K972" s="5"/>
      <c r="L972" s="5"/>
      <c r="M972" s="1" t="s">
        <v>4108</v>
      </c>
      <c r="N972" s="1" t="s">
        <v>7702</v>
      </c>
      <c r="O972" s="1" t="s">
        <v>8747</v>
      </c>
      <c r="P972" s="1" t="s">
        <v>7126</v>
      </c>
      <c r="Q972" s="1" t="s">
        <v>5286</v>
      </c>
      <c r="R972" s="3">
        <v>46707</v>
      </c>
      <c r="S972" s="3">
        <v>46710</v>
      </c>
      <c r="T972" s="1"/>
      <c r="U972" s="1"/>
      <c r="V972" s="1"/>
      <c r="W972" s="1"/>
    </row>
    <row r="973" spans="1:23" ht="15" customHeight="1" x14ac:dyDescent="0.25">
      <c r="A973" s="10">
        <v>862159108590</v>
      </c>
      <c r="B973" s="1" t="s">
        <v>23</v>
      </c>
      <c r="C973" s="1" t="s">
        <v>24</v>
      </c>
      <c r="D973" s="1" t="s">
        <v>1303</v>
      </c>
      <c r="E973" s="1" t="s">
        <v>6753</v>
      </c>
      <c r="F973" s="2" t="s">
        <v>1871</v>
      </c>
      <c r="G973" s="13" t="s">
        <v>8598</v>
      </c>
      <c r="H973" s="1"/>
      <c r="I973" s="5"/>
      <c r="J973" s="5"/>
      <c r="K973" s="5"/>
      <c r="L973" s="5"/>
      <c r="M973" s="1" t="s">
        <v>4111</v>
      </c>
      <c r="N973" s="1" t="s">
        <v>7221</v>
      </c>
      <c r="O973" s="1" t="s">
        <v>8747</v>
      </c>
      <c r="P973" s="1" t="s">
        <v>7126</v>
      </c>
      <c r="Q973" s="1" t="s">
        <v>5289</v>
      </c>
      <c r="R973" s="3">
        <v>46707</v>
      </c>
      <c r="S973" s="3">
        <v>46710</v>
      </c>
      <c r="T973" s="1"/>
      <c r="U973" s="1"/>
      <c r="V973" s="1"/>
      <c r="W973" s="1"/>
    </row>
    <row r="974" spans="1:23" ht="15" customHeight="1" x14ac:dyDescent="0.25">
      <c r="A974" s="10">
        <v>8613816243313</v>
      </c>
      <c r="B974" s="1" t="s">
        <v>23</v>
      </c>
      <c r="C974" s="1" t="s">
        <v>24</v>
      </c>
      <c r="D974" s="1" t="s">
        <v>1300</v>
      </c>
      <c r="E974" s="1" t="s">
        <v>6750</v>
      </c>
      <c r="F974" s="2" t="s">
        <v>1809</v>
      </c>
      <c r="G974" s="13" t="s">
        <v>8599</v>
      </c>
      <c r="H974" s="1"/>
      <c r="I974" s="5"/>
      <c r="J974" s="5"/>
      <c r="K974" s="5"/>
      <c r="L974" s="5"/>
      <c r="M974" s="1" t="s">
        <v>4109</v>
      </c>
      <c r="N974" s="1" t="s">
        <v>7221</v>
      </c>
      <c r="O974" s="1" t="s">
        <v>8747</v>
      </c>
      <c r="P974" s="1" t="s">
        <v>7126</v>
      </c>
      <c r="Q974" s="1" t="s">
        <v>5287</v>
      </c>
      <c r="R974" s="3">
        <v>46707</v>
      </c>
      <c r="S974" s="3">
        <v>46710</v>
      </c>
      <c r="T974" s="1"/>
      <c r="U974" s="1"/>
      <c r="V974" s="1"/>
      <c r="W974" s="1"/>
    </row>
    <row r="975" spans="1:23" ht="15" customHeight="1" x14ac:dyDescent="0.25">
      <c r="A975" s="10">
        <v>81352441521</v>
      </c>
      <c r="B975" s="1" t="s">
        <v>23</v>
      </c>
      <c r="C975" s="1" t="s">
        <v>24</v>
      </c>
      <c r="D975" s="1" t="s">
        <v>787</v>
      </c>
      <c r="E975" s="1" t="s">
        <v>6262</v>
      </c>
      <c r="F975" s="2" t="s">
        <v>2284</v>
      </c>
      <c r="G975" s="13" t="s">
        <v>8598</v>
      </c>
      <c r="H975" s="1"/>
      <c r="I975" s="5"/>
      <c r="J975" s="5"/>
      <c r="K975" s="5"/>
      <c r="L975" s="5"/>
      <c r="M975" s="1" t="s">
        <v>3617</v>
      </c>
      <c r="N975" s="1" t="s">
        <v>7400</v>
      </c>
      <c r="O975" s="1" t="s">
        <v>8747</v>
      </c>
      <c r="P975" s="1" t="s">
        <v>7127</v>
      </c>
      <c r="Q975" s="1" t="s">
        <v>4970</v>
      </c>
      <c r="R975" s="3">
        <v>46707</v>
      </c>
      <c r="S975" s="3">
        <v>46710</v>
      </c>
      <c r="T975" s="1"/>
      <c r="U975" s="1"/>
      <c r="V975" s="1"/>
      <c r="W975" s="1"/>
    </row>
    <row r="976" spans="1:23" ht="15" customHeight="1" x14ac:dyDescent="0.25">
      <c r="A976" s="10">
        <v>81442230542</v>
      </c>
      <c r="B976" s="1" t="s">
        <v>23</v>
      </c>
      <c r="C976" s="1" t="s">
        <v>24</v>
      </c>
      <c r="D976" s="1" t="s">
        <v>1430</v>
      </c>
      <c r="E976" s="1" t="s">
        <v>6872</v>
      </c>
      <c r="F976" s="2" t="s">
        <v>2715</v>
      </c>
      <c r="G976" s="13" t="s">
        <v>8599</v>
      </c>
      <c r="H976" s="1"/>
      <c r="I976" s="5"/>
      <c r="J976" s="5"/>
      <c r="K976" s="5"/>
      <c r="L976" s="5"/>
      <c r="M976" s="1" t="s">
        <v>4233</v>
      </c>
      <c r="N976" s="1" t="s">
        <v>8028</v>
      </c>
      <c r="O976" s="1" t="s">
        <v>8747</v>
      </c>
      <c r="P976" s="1" t="s">
        <v>7127</v>
      </c>
      <c r="Q976" s="1" t="s">
        <v>5366</v>
      </c>
      <c r="R976" s="3">
        <v>46707</v>
      </c>
      <c r="S976" s="3">
        <v>46710</v>
      </c>
      <c r="T976" s="1"/>
      <c r="U976" s="1"/>
      <c r="V976" s="1"/>
      <c r="W976" s="1"/>
    </row>
    <row r="977" spans="1:23" ht="15" customHeight="1" x14ac:dyDescent="0.25">
      <c r="A977" s="10">
        <v>49351882460</v>
      </c>
      <c r="B977" s="1" t="s">
        <v>23</v>
      </c>
      <c r="C977" s="1" t="s">
        <v>24</v>
      </c>
      <c r="D977" s="1" t="s">
        <v>1438</v>
      </c>
      <c r="E977" s="1" t="s">
        <v>6880</v>
      </c>
      <c r="F977" s="2" t="s">
        <v>1712</v>
      </c>
      <c r="G977" s="13" t="s">
        <v>8598</v>
      </c>
      <c r="H977" s="1"/>
      <c r="I977" s="5"/>
      <c r="J977" s="5"/>
      <c r="K977" s="5"/>
      <c r="L977" s="5"/>
      <c r="M977" s="1" t="s">
        <v>4241</v>
      </c>
      <c r="N977" s="1" t="s">
        <v>7210</v>
      </c>
      <c r="O977" s="1" t="s">
        <v>7113</v>
      </c>
      <c r="P977" s="1" t="s">
        <v>7113</v>
      </c>
      <c r="Q977" s="1" t="s">
        <v>5372</v>
      </c>
      <c r="R977" s="3">
        <v>46707</v>
      </c>
      <c r="S977" s="3">
        <v>46710</v>
      </c>
      <c r="T977" s="1"/>
      <c r="U977" s="1"/>
      <c r="V977" s="1"/>
      <c r="W977" s="1"/>
    </row>
    <row r="978" spans="1:23" ht="15" customHeight="1" x14ac:dyDescent="0.25">
      <c r="A978" s="10" t="s">
        <v>8215</v>
      </c>
      <c r="B978" s="1" t="s">
        <v>23</v>
      </c>
      <c r="C978" s="1" t="s">
        <v>24</v>
      </c>
      <c r="D978" s="1" t="s">
        <v>543</v>
      </c>
      <c r="E978" s="1" t="s">
        <v>6027</v>
      </c>
      <c r="F978" s="2" t="s">
        <v>1788</v>
      </c>
      <c r="G978" s="13" t="s">
        <v>8598</v>
      </c>
      <c r="H978" s="1"/>
      <c r="I978" s="5"/>
      <c r="J978" s="5"/>
      <c r="K978" s="5"/>
      <c r="L978" s="5"/>
      <c r="M978" s="1" t="s">
        <v>3381</v>
      </c>
      <c r="N978" s="1" t="s">
        <v>7122</v>
      </c>
      <c r="O978" s="1" t="s">
        <v>8747</v>
      </c>
      <c r="P978" s="1" t="s">
        <v>7122</v>
      </c>
      <c r="Q978" s="1" t="s">
        <v>4809</v>
      </c>
      <c r="R978" s="3">
        <v>46707</v>
      </c>
      <c r="S978" s="3">
        <v>46710</v>
      </c>
      <c r="T978" s="1"/>
      <c r="U978" s="1"/>
      <c r="V978" s="1"/>
      <c r="W978" s="1"/>
    </row>
    <row r="979" spans="1:23" ht="15" customHeight="1" x14ac:dyDescent="0.25">
      <c r="A979" s="10">
        <v>8613532722678</v>
      </c>
      <c r="B979" s="1" t="s">
        <v>23</v>
      </c>
      <c r="C979" s="1" t="s">
        <v>24</v>
      </c>
      <c r="D979" s="1" t="s">
        <v>1532</v>
      </c>
      <c r="E979" s="1" t="s">
        <v>6969</v>
      </c>
      <c r="F979" s="2" t="s">
        <v>1970</v>
      </c>
      <c r="G979" s="13" t="s">
        <v>8598</v>
      </c>
      <c r="H979" s="1"/>
      <c r="I979" s="5"/>
      <c r="J979" s="5"/>
      <c r="K979" s="5"/>
      <c r="L979" s="5"/>
      <c r="M979" s="1" t="s">
        <v>4333</v>
      </c>
      <c r="N979" s="1" t="s">
        <v>8166</v>
      </c>
      <c r="O979" s="1" t="s">
        <v>8747</v>
      </c>
      <c r="P979" s="1" t="s">
        <v>7126</v>
      </c>
      <c r="Q979" s="1" t="s">
        <v>5428</v>
      </c>
      <c r="R979" s="3">
        <v>46707</v>
      </c>
      <c r="S979" s="3">
        <v>46710</v>
      </c>
      <c r="T979" s="1"/>
      <c r="U979" s="1"/>
      <c r="V979" s="1"/>
      <c r="W979" s="1"/>
    </row>
    <row r="980" spans="1:23" ht="15" customHeight="1" x14ac:dyDescent="0.25">
      <c r="A980" s="10">
        <v>19733618866</v>
      </c>
      <c r="B980" s="1" t="s">
        <v>23</v>
      </c>
      <c r="C980" s="1" t="s">
        <v>24</v>
      </c>
      <c r="D980" s="1" t="s">
        <v>553</v>
      </c>
      <c r="E980" s="1" t="s">
        <v>6037</v>
      </c>
      <c r="F980" s="2" t="s">
        <v>2109</v>
      </c>
      <c r="G980" s="13" t="s">
        <v>8599</v>
      </c>
      <c r="H980" s="1"/>
      <c r="I980" s="5"/>
      <c r="J980" s="5"/>
      <c r="K980" s="5"/>
      <c r="L980" s="5"/>
      <c r="M980" s="1" t="s">
        <v>3391</v>
      </c>
      <c r="N980" s="1" t="s">
        <v>8202</v>
      </c>
      <c r="O980" s="1" t="s">
        <v>7120</v>
      </c>
      <c r="P980" s="1" t="s">
        <v>7120</v>
      </c>
      <c r="Q980" s="1" t="s">
        <v>4815</v>
      </c>
      <c r="R980" s="3">
        <v>46707</v>
      </c>
      <c r="S980" s="3">
        <v>46710</v>
      </c>
      <c r="T980" s="1"/>
      <c r="U980" s="1"/>
      <c r="V980" s="1"/>
      <c r="W980" s="1"/>
    </row>
    <row r="981" spans="1:23" ht="15" customHeight="1" x14ac:dyDescent="0.25">
      <c r="A981" s="10">
        <v>81367341270</v>
      </c>
      <c r="B981" s="1" t="s">
        <v>23</v>
      </c>
      <c r="C981" s="1" t="s">
        <v>24</v>
      </c>
      <c r="D981" s="1" t="s">
        <v>1232</v>
      </c>
      <c r="E981" s="1" t="s">
        <v>6693</v>
      </c>
      <c r="F981" s="2" t="s">
        <v>2180</v>
      </c>
      <c r="G981" s="13" t="s">
        <v>8599</v>
      </c>
      <c r="H981" s="1"/>
      <c r="I981" s="5"/>
      <c r="J981" s="5"/>
      <c r="K981" s="5"/>
      <c r="L981" s="5"/>
      <c r="M981" s="1" t="s">
        <v>4045</v>
      </c>
      <c r="N981" s="1" t="s">
        <v>7588</v>
      </c>
      <c r="O981" s="1" t="s">
        <v>8747</v>
      </c>
      <c r="P981" s="1" t="s">
        <v>7127</v>
      </c>
      <c r="Q981" s="1" t="s">
        <v>5243</v>
      </c>
      <c r="R981" s="3">
        <v>46707</v>
      </c>
      <c r="S981" s="3">
        <v>46710</v>
      </c>
      <c r="T981" s="1"/>
      <c r="U981" s="1"/>
      <c r="V981" s="1"/>
      <c r="W981" s="1"/>
    </row>
    <row r="982" spans="1:23" ht="15" customHeight="1" x14ac:dyDescent="0.25">
      <c r="A982" s="10">
        <v>81223026659</v>
      </c>
      <c r="B982" s="1" t="s">
        <v>23</v>
      </c>
      <c r="C982" s="1" t="s">
        <v>24</v>
      </c>
      <c r="D982" s="1" t="s">
        <v>162</v>
      </c>
      <c r="E982" s="1" t="s">
        <v>5659</v>
      </c>
      <c r="F982" s="2" t="s">
        <v>1810</v>
      </c>
      <c r="G982" s="13" t="s">
        <v>8599</v>
      </c>
      <c r="H982" s="1"/>
      <c r="I982" s="5"/>
      <c r="J982" s="5"/>
      <c r="K982" s="5"/>
      <c r="L982" s="5"/>
      <c r="M982" s="1" t="s">
        <v>3006</v>
      </c>
      <c r="N982" s="1" t="s">
        <v>7266</v>
      </c>
      <c r="O982" s="1" t="s">
        <v>8747</v>
      </c>
      <c r="P982" s="1" t="s">
        <v>7127</v>
      </c>
      <c r="Q982" s="1" t="s">
        <v>4569</v>
      </c>
      <c r="R982" s="3">
        <v>46707</v>
      </c>
      <c r="S982" s="3">
        <v>46710</v>
      </c>
      <c r="T982" s="1"/>
      <c r="U982" s="1"/>
      <c r="V982" s="1"/>
      <c r="W982" s="1"/>
    </row>
    <row r="983" spans="1:23" ht="15" customHeight="1" x14ac:dyDescent="0.25">
      <c r="A983" s="10">
        <v>8675526584556</v>
      </c>
      <c r="B983" s="1" t="s">
        <v>23</v>
      </c>
      <c r="C983" s="1" t="s">
        <v>24</v>
      </c>
      <c r="D983" s="1" t="s">
        <v>1219</v>
      </c>
      <c r="E983" s="1" t="s">
        <v>6680</v>
      </c>
      <c r="F983" s="2" t="s">
        <v>2582</v>
      </c>
      <c r="G983" s="13" t="s">
        <v>8599</v>
      </c>
      <c r="H983" s="1"/>
      <c r="I983" s="5"/>
      <c r="J983" s="5"/>
      <c r="K983" s="5"/>
      <c r="L983" s="5"/>
      <c r="M983" s="1" t="s">
        <v>4033</v>
      </c>
      <c r="N983" s="1" t="s">
        <v>7254</v>
      </c>
      <c r="O983" s="1" t="s">
        <v>8747</v>
      </c>
      <c r="P983" s="1" t="s">
        <v>7126</v>
      </c>
      <c r="Q983" s="1" t="s">
        <v>5235</v>
      </c>
      <c r="R983" s="3">
        <v>46707</v>
      </c>
      <c r="S983" s="3">
        <v>46710</v>
      </c>
      <c r="T983" s="1"/>
      <c r="U983" s="1"/>
      <c r="V983" s="1"/>
      <c r="W983" s="1"/>
    </row>
    <row r="984" spans="1:23" ht="15" customHeight="1" x14ac:dyDescent="0.25">
      <c r="A984" s="10">
        <v>4937741350</v>
      </c>
      <c r="B984" s="1" t="s">
        <v>23</v>
      </c>
      <c r="C984" s="1" t="s">
        <v>24</v>
      </c>
      <c r="D984" s="1" t="s">
        <v>1525</v>
      </c>
      <c r="E984" s="1" t="s">
        <v>6962</v>
      </c>
      <c r="F984" s="2" t="s">
        <v>2773</v>
      </c>
      <c r="G984" s="13" t="s">
        <v>8599</v>
      </c>
      <c r="H984" s="1"/>
      <c r="I984" s="5"/>
      <c r="J984" s="5"/>
      <c r="K984" s="5"/>
      <c r="L984" s="5"/>
      <c r="M984" s="1" t="s">
        <v>4326</v>
      </c>
      <c r="N984" s="1" t="s">
        <v>8074</v>
      </c>
      <c r="O984" s="1" t="s">
        <v>7113</v>
      </c>
      <c r="P984" s="1" t="s">
        <v>7113</v>
      </c>
      <c r="Q984" s="1" t="s">
        <v>5422</v>
      </c>
      <c r="R984" s="3">
        <v>46707</v>
      </c>
      <c r="S984" s="3">
        <v>46710</v>
      </c>
      <c r="T984" s="1"/>
      <c r="U984" s="1"/>
      <c r="V984" s="1"/>
      <c r="W984" s="1"/>
    </row>
    <row r="985" spans="1:23" ht="15" customHeight="1" x14ac:dyDescent="0.25">
      <c r="A985" s="10">
        <v>33299497749</v>
      </c>
      <c r="B985" s="1" t="s">
        <v>23</v>
      </c>
      <c r="C985" s="1" t="s">
        <v>24</v>
      </c>
      <c r="D985" s="1" t="s">
        <v>263</v>
      </c>
      <c r="E985" s="1" t="s">
        <v>5756</v>
      </c>
      <c r="F985" s="2" t="s">
        <v>1893</v>
      </c>
      <c r="G985" s="13" t="s">
        <v>8599</v>
      </c>
      <c r="H985" s="1"/>
      <c r="I985" s="5"/>
      <c r="J985" s="5"/>
      <c r="K985" s="5"/>
      <c r="L985" s="5"/>
      <c r="M985" s="1" t="s">
        <v>3103</v>
      </c>
      <c r="N985" s="1" t="s">
        <v>7333</v>
      </c>
      <c r="O985" s="1" t="s">
        <v>8751</v>
      </c>
      <c r="P985" s="1" t="s">
        <v>7116</v>
      </c>
      <c r="Q985" s="1" t="s">
        <v>4629</v>
      </c>
      <c r="R985" s="3">
        <v>46707</v>
      </c>
      <c r="S985" s="3">
        <v>46710</v>
      </c>
      <c r="T985" s="1"/>
      <c r="U985" s="1"/>
      <c r="V985" s="1"/>
      <c r="W985" s="1"/>
    </row>
    <row r="986" spans="1:23" ht="15" customHeight="1" x14ac:dyDescent="0.25">
      <c r="A986" s="10">
        <v>37253444423</v>
      </c>
      <c r="B986" s="1" t="s">
        <v>23</v>
      </c>
      <c r="C986" s="1" t="s">
        <v>24</v>
      </c>
      <c r="D986" s="1" t="s">
        <v>1449</v>
      </c>
      <c r="E986" s="1" t="s">
        <v>6891</v>
      </c>
      <c r="F986" s="2" t="s">
        <v>1936</v>
      </c>
      <c r="G986" s="13" t="s">
        <v>8598</v>
      </c>
      <c r="H986" s="1"/>
      <c r="I986" s="5"/>
      <c r="J986" s="5"/>
      <c r="K986" s="5"/>
      <c r="L986" s="5"/>
      <c r="M986" s="1" t="s">
        <v>4251</v>
      </c>
      <c r="N986" s="1" t="s">
        <v>7377</v>
      </c>
      <c r="O986" s="1" t="s">
        <v>8747</v>
      </c>
      <c r="P986" s="1" t="s">
        <v>7140</v>
      </c>
      <c r="Q986" s="1" t="s">
        <v>5381</v>
      </c>
      <c r="R986" s="3">
        <v>46707</v>
      </c>
      <c r="S986" s="3">
        <v>46710</v>
      </c>
      <c r="T986" s="1"/>
      <c r="U986" s="1"/>
      <c r="V986" s="1"/>
      <c r="W986" s="1"/>
    </row>
    <row r="987" spans="1:23" ht="15" customHeight="1" x14ac:dyDescent="0.25">
      <c r="A987" s="10">
        <v>3214815247</v>
      </c>
      <c r="B987" s="1" t="s">
        <v>23</v>
      </c>
      <c r="C987" s="1" t="s">
        <v>24</v>
      </c>
      <c r="D987" s="1" t="s">
        <v>1481</v>
      </c>
      <c r="E987" s="1" t="s">
        <v>6920</v>
      </c>
      <c r="F987" s="2" t="s">
        <v>2745</v>
      </c>
      <c r="G987" s="13" t="s">
        <v>8599</v>
      </c>
      <c r="H987" s="1"/>
      <c r="I987" s="5"/>
      <c r="J987" s="5"/>
      <c r="K987" s="5"/>
      <c r="L987" s="5"/>
      <c r="M987" s="1" t="s">
        <v>4282</v>
      </c>
      <c r="N987" s="1" t="s">
        <v>8057</v>
      </c>
      <c r="O987" s="1" t="s">
        <v>8746</v>
      </c>
      <c r="P987" s="1" t="s">
        <v>7124</v>
      </c>
      <c r="Q987" s="1" t="s">
        <v>5397</v>
      </c>
      <c r="R987" s="3">
        <v>46707</v>
      </c>
      <c r="S987" s="3">
        <v>46710</v>
      </c>
      <c r="T987" s="1"/>
      <c r="U987" s="1"/>
      <c r="V987" s="1"/>
      <c r="W987" s="1"/>
    </row>
    <row r="988" spans="1:23" ht="15" customHeight="1" x14ac:dyDescent="0.25">
      <c r="A988" s="10">
        <v>15196525833</v>
      </c>
      <c r="B988" s="1" t="s">
        <v>23</v>
      </c>
      <c r="C988" s="1" t="s">
        <v>24</v>
      </c>
      <c r="D988" s="1" t="s">
        <v>1041</v>
      </c>
      <c r="E988" s="1" t="s">
        <v>6505</v>
      </c>
      <c r="F988" s="2" t="s">
        <v>2458</v>
      </c>
      <c r="G988" s="13" t="s">
        <v>8599</v>
      </c>
      <c r="H988" s="1"/>
      <c r="I988" s="5"/>
      <c r="J988" s="5"/>
      <c r="K988" s="5"/>
      <c r="L988" s="5"/>
      <c r="M988" s="1" t="s">
        <v>3861</v>
      </c>
      <c r="N988" s="1" t="s">
        <v>8164</v>
      </c>
      <c r="O988" s="1" t="s">
        <v>7120</v>
      </c>
      <c r="P988" s="1" t="s">
        <v>7137</v>
      </c>
      <c r="Q988" s="1" t="s">
        <v>5118</v>
      </c>
      <c r="R988" s="3">
        <v>46707</v>
      </c>
      <c r="S988" s="3">
        <v>46710</v>
      </c>
      <c r="T988" s="1"/>
      <c r="U988" s="1"/>
      <c r="V988" s="1"/>
      <c r="W988" s="1"/>
    </row>
    <row r="989" spans="1:23" ht="15" customHeight="1" x14ac:dyDescent="0.25">
      <c r="A989" s="10">
        <v>41566181428</v>
      </c>
      <c r="B989" s="1" t="s">
        <v>23</v>
      </c>
      <c r="C989" s="1" t="s">
        <v>24</v>
      </c>
      <c r="D989" s="1" t="s">
        <v>167</v>
      </c>
      <c r="E989" s="1" t="s">
        <v>5664</v>
      </c>
      <c r="F989" s="2" t="s">
        <v>1814</v>
      </c>
      <c r="G989" s="13" t="s">
        <v>8599</v>
      </c>
      <c r="H989" s="1"/>
      <c r="I989" s="5"/>
      <c r="J989" s="5"/>
      <c r="K989" s="5"/>
      <c r="L989" s="5"/>
      <c r="M989" s="1" t="s">
        <v>3011</v>
      </c>
      <c r="N989" s="1" t="s">
        <v>7268</v>
      </c>
      <c r="O989" s="1" t="s">
        <v>8746</v>
      </c>
      <c r="P989" s="1" t="s">
        <v>7121</v>
      </c>
      <c r="Q989" s="1" t="s">
        <v>4571</v>
      </c>
      <c r="R989" s="3">
        <v>46707</v>
      </c>
      <c r="S989" s="3">
        <v>46710</v>
      </c>
      <c r="T989" s="1"/>
      <c r="U989" s="1"/>
      <c r="V989" s="1"/>
      <c r="W989" s="1"/>
    </row>
    <row r="990" spans="1:23" ht="15" customHeight="1" x14ac:dyDescent="0.25">
      <c r="A990" s="10">
        <v>4935182876600</v>
      </c>
      <c r="B990" s="1" t="s">
        <v>23</v>
      </c>
      <c r="C990" s="1" t="s">
        <v>24</v>
      </c>
      <c r="D990" s="1" t="s">
        <v>683</v>
      </c>
      <c r="E990" s="1" t="s">
        <v>6163</v>
      </c>
      <c r="F990" s="2" t="s">
        <v>2213</v>
      </c>
      <c r="G990" s="13" t="s">
        <v>8599</v>
      </c>
      <c r="H990" s="1"/>
      <c r="I990" s="5"/>
      <c r="J990" s="5"/>
      <c r="K990" s="5"/>
      <c r="L990" s="5"/>
      <c r="M990" s="1" t="s">
        <v>3518</v>
      </c>
      <c r="N990" s="1" t="s">
        <v>7210</v>
      </c>
      <c r="O990" s="1" t="s">
        <v>7113</v>
      </c>
      <c r="P990" s="1" t="s">
        <v>7113</v>
      </c>
      <c r="Q990" s="1" t="s">
        <v>4900</v>
      </c>
      <c r="R990" s="3">
        <v>46707</v>
      </c>
      <c r="S990" s="3">
        <v>46710</v>
      </c>
      <c r="T990" s="1"/>
      <c r="U990" s="1"/>
      <c r="V990" s="1"/>
      <c r="W990" s="1"/>
    </row>
    <row r="991" spans="1:23" ht="15" customHeight="1" x14ac:dyDescent="0.25">
      <c r="A991" s="10">
        <v>8651269572000</v>
      </c>
      <c r="B991" s="1" t="s">
        <v>23</v>
      </c>
      <c r="C991" s="1" t="s">
        <v>24</v>
      </c>
      <c r="D991" s="1" t="s">
        <v>526</v>
      </c>
      <c r="E991" s="1" t="s">
        <v>8222</v>
      </c>
      <c r="F991" s="2" t="s">
        <v>2090</v>
      </c>
      <c r="G991" s="13" t="s">
        <v>8599</v>
      </c>
      <c r="H991" s="1"/>
      <c r="I991" s="5"/>
      <c r="J991" s="5"/>
      <c r="K991" s="5"/>
      <c r="L991" s="5"/>
      <c r="M991" s="1" t="s">
        <v>3364</v>
      </c>
      <c r="N991" s="1" t="s">
        <v>7517</v>
      </c>
      <c r="O991" s="1" t="s">
        <v>8747</v>
      </c>
      <c r="P991" s="1" t="s">
        <v>7126</v>
      </c>
      <c r="Q991" s="1" t="s">
        <v>4796</v>
      </c>
      <c r="R991" s="3">
        <v>46707</v>
      </c>
      <c r="S991" s="3">
        <v>46710</v>
      </c>
      <c r="T991" s="1"/>
      <c r="U991" s="1"/>
      <c r="V991" s="1"/>
      <c r="W991" s="1"/>
    </row>
    <row r="992" spans="1:23" ht="15" customHeight="1" x14ac:dyDescent="0.25">
      <c r="A992" s="10">
        <v>13036978888</v>
      </c>
      <c r="B992" s="1" t="s">
        <v>23</v>
      </c>
      <c r="C992" s="1" t="s">
        <v>24</v>
      </c>
      <c r="D992" s="1" t="s">
        <v>1241</v>
      </c>
      <c r="E992" s="1" t="s">
        <v>6700</v>
      </c>
      <c r="F992" s="2" t="s">
        <v>1957</v>
      </c>
      <c r="G992" s="13" t="s">
        <v>8599</v>
      </c>
      <c r="H992" s="1"/>
      <c r="I992" s="5"/>
      <c r="J992" s="5"/>
      <c r="K992" s="5"/>
      <c r="L992" s="5"/>
      <c r="M992" s="1" t="s">
        <v>4054</v>
      </c>
      <c r="N992" s="1" t="s">
        <v>8187</v>
      </c>
      <c r="O992" s="1" t="s">
        <v>7120</v>
      </c>
      <c r="P992" s="1" t="s">
        <v>7120</v>
      </c>
      <c r="Q992" s="1" t="s">
        <v>5246</v>
      </c>
      <c r="R992" s="3">
        <v>46707</v>
      </c>
      <c r="S992" s="3">
        <v>46710</v>
      </c>
      <c r="T992" s="1"/>
      <c r="U992" s="1"/>
      <c r="V992" s="1"/>
      <c r="W992" s="1"/>
    </row>
    <row r="993" spans="1:23" ht="15" customHeight="1" x14ac:dyDescent="0.25">
      <c r="A993" s="10">
        <v>41447721941</v>
      </c>
      <c r="B993" s="1" t="s">
        <v>23</v>
      </c>
      <c r="C993" s="1" t="s">
        <v>24</v>
      </c>
      <c r="D993" s="1" t="s">
        <v>1514</v>
      </c>
      <c r="E993" s="1" t="s">
        <v>6951</v>
      </c>
      <c r="F993" s="2" t="s">
        <v>2767</v>
      </c>
      <c r="G993" s="13" t="s">
        <v>8598</v>
      </c>
      <c r="H993" s="1"/>
      <c r="I993" s="5"/>
      <c r="J993" s="5"/>
      <c r="K993" s="5"/>
      <c r="L993" s="5"/>
      <c r="M993" s="1" t="s">
        <v>4315</v>
      </c>
      <c r="N993" s="1" t="s">
        <v>8071</v>
      </c>
      <c r="O993" s="1" t="s">
        <v>8746</v>
      </c>
      <c r="P993" s="1" t="s">
        <v>7121</v>
      </c>
      <c r="Q993" s="1" t="s">
        <v>5417</v>
      </c>
      <c r="R993" s="3">
        <v>46707</v>
      </c>
      <c r="S993" s="3">
        <v>46710</v>
      </c>
      <c r="T993" s="1"/>
      <c r="U993" s="1"/>
      <c r="V993" s="1"/>
      <c r="W993" s="1"/>
    </row>
    <row r="994" spans="1:23" ht="15" customHeight="1" x14ac:dyDescent="0.25">
      <c r="A994" s="10">
        <v>420227180111</v>
      </c>
      <c r="B994" s="1" t="s">
        <v>23</v>
      </c>
      <c r="C994" s="1" t="s">
        <v>24</v>
      </c>
      <c r="D994" s="1" t="s">
        <v>1527</v>
      </c>
      <c r="E994" s="1" t="s">
        <v>6964</v>
      </c>
      <c r="F994" s="2" t="s">
        <v>1850</v>
      </c>
      <c r="G994" s="13" t="s">
        <v>8598</v>
      </c>
      <c r="H994" s="1"/>
      <c r="I994" s="5"/>
      <c r="J994" s="5"/>
      <c r="K994" s="5"/>
      <c r="L994" s="5"/>
      <c r="M994" s="1" t="s">
        <v>4328</v>
      </c>
      <c r="N994" s="1" t="s">
        <v>8075</v>
      </c>
      <c r="O994" s="1" t="s">
        <v>8747</v>
      </c>
      <c r="P994" s="1" t="s">
        <v>7135</v>
      </c>
      <c r="Q994" s="1" t="s">
        <v>5424</v>
      </c>
      <c r="R994" s="3">
        <v>46707</v>
      </c>
      <c r="S994" s="3">
        <v>46710</v>
      </c>
      <c r="T994" s="1"/>
      <c r="U994" s="1"/>
      <c r="V994" s="1"/>
      <c r="W994" s="1"/>
    </row>
    <row r="995" spans="1:23" ht="15" customHeight="1" x14ac:dyDescent="0.25">
      <c r="A995" s="10">
        <v>49358541280</v>
      </c>
      <c r="B995" s="1" t="s">
        <v>23</v>
      </c>
      <c r="C995" s="1" t="s">
        <v>24</v>
      </c>
      <c r="D995" s="1" t="s">
        <v>1531</v>
      </c>
      <c r="E995" s="1" t="s">
        <v>6968</v>
      </c>
      <c r="F995" s="2" t="s">
        <v>2775</v>
      </c>
      <c r="G995" s="13" t="s">
        <v>8599</v>
      </c>
      <c r="H995" s="1"/>
      <c r="I995" s="5"/>
      <c r="J995" s="5"/>
      <c r="K995" s="5"/>
      <c r="L995" s="5"/>
      <c r="M995" s="1" t="s">
        <v>4332</v>
      </c>
      <c r="N995" s="1" t="s">
        <v>8078</v>
      </c>
      <c r="O995" s="1" t="s">
        <v>7113</v>
      </c>
      <c r="P995" s="1" t="s">
        <v>7113</v>
      </c>
      <c r="Q995" s="1" t="s">
        <v>5427</v>
      </c>
      <c r="R995" s="3">
        <v>46707</v>
      </c>
      <c r="S995" s="3">
        <v>46710</v>
      </c>
      <c r="T995" s="1"/>
      <c r="U995" s="1"/>
      <c r="V995" s="1"/>
      <c r="W995" s="1"/>
    </row>
    <row r="996" spans="1:23" ht="15" customHeight="1" x14ac:dyDescent="0.25">
      <c r="A996" s="10">
        <v>49899609090</v>
      </c>
      <c r="B996" s="1" t="s">
        <v>23</v>
      </c>
      <c r="C996" s="1" t="s">
        <v>24</v>
      </c>
      <c r="D996" s="1" t="s">
        <v>1533</v>
      </c>
      <c r="E996" s="1" t="s">
        <v>6970</v>
      </c>
      <c r="F996" s="2" t="s">
        <v>2776</v>
      </c>
      <c r="G996" s="13" t="s">
        <v>8599</v>
      </c>
      <c r="H996" s="1"/>
      <c r="I996" s="5"/>
      <c r="J996" s="5"/>
      <c r="K996" s="5"/>
      <c r="L996" s="5"/>
      <c r="M996" s="1" t="s">
        <v>4334</v>
      </c>
      <c r="N996" s="1" t="s">
        <v>7311</v>
      </c>
      <c r="O996" s="1" t="s">
        <v>7113</v>
      </c>
      <c r="P996" s="1" t="s">
        <v>7113</v>
      </c>
      <c r="Q996" s="1" t="s">
        <v>5429</v>
      </c>
      <c r="R996" s="3">
        <v>46707</v>
      </c>
      <c r="S996" s="3">
        <v>46710</v>
      </c>
      <c r="T996" s="1"/>
      <c r="U996" s="1"/>
      <c r="V996" s="1"/>
      <c r="W996" s="1"/>
    </row>
    <row r="997" spans="1:23" ht="15" customHeight="1" x14ac:dyDescent="0.25">
      <c r="A997" s="10">
        <v>49219196500</v>
      </c>
      <c r="B997" s="1" t="s">
        <v>23</v>
      </c>
      <c r="C997" s="1" t="s">
        <v>24</v>
      </c>
      <c r="D997" s="1" t="s">
        <v>177</v>
      </c>
      <c r="E997" s="1" t="s">
        <v>5674</v>
      </c>
      <c r="F997" s="2" t="s">
        <v>1824</v>
      </c>
      <c r="G997" s="13" t="s">
        <v>8599</v>
      </c>
      <c r="H997" s="1"/>
      <c r="I997" s="5"/>
      <c r="J997" s="5"/>
      <c r="K997" s="5"/>
      <c r="L997" s="5"/>
      <c r="M997" s="1" t="s">
        <v>3021</v>
      </c>
      <c r="N997" s="1" t="s">
        <v>7277</v>
      </c>
      <c r="O997" s="1" t="s">
        <v>7113</v>
      </c>
      <c r="P997" s="1" t="s">
        <v>7113</v>
      </c>
      <c r="Q997" s="1" t="s">
        <v>4579</v>
      </c>
      <c r="R997" s="3">
        <v>46707</v>
      </c>
      <c r="S997" s="3">
        <v>46710</v>
      </c>
      <c r="T997" s="1"/>
      <c r="U997" s="1"/>
      <c r="V997" s="1"/>
      <c r="W997" s="1"/>
    </row>
    <row r="998" spans="1:23" ht="15" customHeight="1" x14ac:dyDescent="0.25">
      <c r="A998" s="10">
        <v>4989255561000</v>
      </c>
      <c r="B998" s="1" t="s">
        <v>23</v>
      </c>
      <c r="C998" s="1" t="s">
        <v>24</v>
      </c>
      <c r="D998" s="1" t="s">
        <v>289</v>
      </c>
      <c r="E998" s="1" t="s">
        <v>5782</v>
      </c>
      <c r="F998" s="2" t="s">
        <v>1913</v>
      </c>
      <c r="G998" s="13" t="s">
        <v>8599</v>
      </c>
      <c r="H998" s="1"/>
      <c r="I998" s="5"/>
      <c r="J998" s="5"/>
      <c r="K998" s="5"/>
      <c r="L998" s="5"/>
      <c r="M998" s="1" t="s">
        <v>3129</v>
      </c>
      <c r="N998" s="1" t="s">
        <v>7352</v>
      </c>
      <c r="O998" s="1" t="s">
        <v>7113</v>
      </c>
      <c r="P998" s="1" t="s">
        <v>7113</v>
      </c>
      <c r="Q998" s="1" t="s">
        <v>4641</v>
      </c>
      <c r="R998" s="3">
        <v>46707</v>
      </c>
      <c r="S998" s="3">
        <v>46710</v>
      </c>
      <c r="T998" s="1"/>
      <c r="U998" s="1"/>
      <c r="V998" s="1"/>
      <c r="W998" s="1"/>
    </row>
    <row r="999" spans="1:23" ht="15" customHeight="1" x14ac:dyDescent="0.25">
      <c r="A999" s="10">
        <v>49617392490</v>
      </c>
      <c r="B999" s="1" t="s">
        <v>23</v>
      </c>
      <c r="C999" s="1" t="s">
        <v>24</v>
      </c>
      <c r="D999" s="1" t="s">
        <v>1440</v>
      </c>
      <c r="E999" s="1" t="s">
        <v>6882</v>
      </c>
      <c r="F999" s="2" t="s">
        <v>2017</v>
      </c>
      <c r="G999" s="13" t="s">
        <v>8599</v>
      </c>
      <c r="H999" s="1"/>
      <c r="I999" s="5"/>
      <c r="J999" s="5"/>
      <c r="K999" s="5"/>
      <c r="L999" s="5"/>
      <c r="M999" s="1" t="s">
        <v>4243</v>
      </c>
      <c r="N999" s="1" t="s">
        <v>8034</v>
      </c>
      <c r="O999" s="1" t="s">
        <v>7113</v>
      </c>
      <c r="P999" s="1" t="s">
        <v>7113</v>
      </c>
      <c r="Q999" s="1" t="s">
        <v>5374</v>
      </c>
      <c r="R999" s="3">
        <v>46707</v>
      </c>
      <c r="S999" s="3">
        <v>46710</v>
      </c>
      <c r="T999" s="1"/>
      <c r="U999" s="1"/>
      <c r="V999" s="1"/>
      <c r="W999" s="1"/>
    </row>
    <row r="1000" spans="1:23" ht="15" customHeight="1" x14ac:dyDescent="0.25">
      <c r="A1000" s="10">
        <v>4991193626600</v>
      </c>
      <c r="B1000" s="1" t="s">
        <v>23</v>
      </c>
      <c r="C1000" s="1" t="s">
        <v>24</v>
      </c>
      <c r="D1000" s="1" t="s">
        <v>746</v>
      </c>
      <c r="E1000" s="1" t="s">
        <v>6224</v>
      </c>
      <c r="F1000" s="2" t="s">
        <v>2255</v>
      </c>
      <c r="G1000" s="13" t="s">
        <v>8598</v>
      </c>
      <c r="H1000" s="1"/>
      <c r="I1000" s="5"/>
      <c r="J1000" s="5"/>
      <c r="K1000" s="5"/>
      <c r="L1000" s="5"/>
      <c r="M1000" s="1" t="s">
        <v>3578</v>
      </c>
      <c r="N1000" s="1" t="s">
        <v>7165</v>
      </c>
      <c r="O1000" s="1" t="s">
        <v>7113</v>
      </c>
      <c r="P1000" s="1" t="s">
        <v>7113</v>
      </c>
      <c r="Q1000" s="1" t="s">
        <v>4941</v>
      </c>
      <c r="R1000" s="3">
        <v>46707</v>
      </c>
      <c r="S1000" s="3">
        <v>46710</v>
      </c>
      <c r="T1000" s="1"/>
      <c r="U1000" s="1"/>
      <c r="V1000" s="1"/>
      <c r="W1000" s="1"/>
    </row>
    <row r="1001" spans="1:23" ht="15" customHeight="1" x14ac:dyDescent="0.25">
      <c r="A1001" s="10">
        <v>4732227700</v>
      </c>
      <c r="B1001" s="1" t="s">
        <v>23</v>
      </c>
      <c r="C1001" s="1" t="s">
        <v>24</v>
      </c>
      <c r="D1001" s="1" t="s">
        <v>1577</v>
      </c>
      <c r="E1001" s="1" t="s">
        <v>7011</v>
      </c>
      <c r="F1001" s="2" t="s">
        <v>2804</v>
      </c>
      <c r="G1001" s="13" t="s">
        <v>8599</v>
      </c>
      <c r="H1001" s="1"/>
      <c r="I1001" s="5"/>
      <c r="J1001" s="5"/>
      <c r="K1001" s="5"/>
      <c r="L1001" s="5"/>
      <c r="M1001" s="1" t="s">
        <v>4377</v>
      </c>
      <c r="N1001" s="1" t="s">
        <v>8101</v>
      </c>
      <c r="O1001" s="1" t="s">
        <v>8747</v>
      </c>
      <c r="P1001" s="1" t="s">
        <v>7157</v>
      </c>
      <c r="Q1001" s="1" t="s">
        <v>5461</v>
      </c>
      <c r="R1001" s="3">
        <v>46707</v>
      </c>
      <c r="S1001" s="3">
        <v>46710</v>
      </c>
      <c r="T1001" s="1"/>
      <c r="U1001" s="1"/>
      <c r="V1001" s="1"/>
      <c r="W1001" s="1"/>
    </row>
    <row r="1002" spans="1:23" ht="15" customHeight="1" x14ac:dyDescent="0.25">
      <c r="A1002" s="10">
        <v>862118302111</v>
      </c>
      <c r="B1002" s="1" t="s">
        <v>23</v>
      </c>
      <c r="C1002" s="1" t="s">
        <v>24</v>
      </c>
      <c r="D1002" s="1" t="s">
        <v>303</v>
      </c>
      <c r="E1002" s="1" t="s">
        <v>8223</v>
      </c>
      <c r="F1002" s="2" t="s">
        <v>1924</v>
      </c>
      <c r="G1002" s="13" t="s">
        <v>8599</v>
      </c>
      <c r="H1002" s="1"/>
      <c r="I1002" s="5"/>
      <c r="J1002" s="5"/>
      <c r="K1002" s="5"/>
      <c r="L1002" s="5"/>
      <c r="M1002" s="1" t="s">
        <v>3143</v>
      </c>
      <c r="N1002" s="1" t="s">
        <v>7364</v>
      </c>
      <c r="O1002" s="1" t="s">
        <v>8747</v>
      </c>
      <c r="P1002" s="1" t="s">
        <v>7126</v>
      </c>
      <c r="Q1002" s="1" t="s">
        <v>4651</v>
      </c>
      <c r="R1002" s="3">
        <v>46707</v>
      </c>
      <c r="S1002" s="3">
        <v>46710</v>
      </c>
      <c r="T1002" s="1"/>
      <c r="U1002" s="1"/>
      <c r="V1002" s="1"/>
      <c r="W1002" s="1"/>
    </row>
    <row r="1003" spans="1:23" ht="15" customHeight="1" x14ac:dyDescent="0.25">
      <c r="A1003" s="10">
        <v>4922336010</v>
      </c>
      <c r="B1003" s="1" t="s">
        <v>23</v>
      </c>
      <c r="C1003" s="1" t="s">
        <v>24</v>
      </c>
      <c r="D1003" s="1" t="s">
        <v>1601</v>
      </c>
      <c r="E1003" s="1" t="s">
        <v>7035</v>
      </c>
      <c r="F1003" s="2" t="s">
        <v>2819</v>
      </c>
      <c r="G1003" s="13" t="s">
        <v>8598</v>
      </c>
      <c r="H1003" s="1"/>
      <c r="I1003" s="5"/>
      <c r="J1003" s="5"/>
      <c r="K1003" s="5"/>
      <c r="L1003" s="5"/>
      <c r="M1003" s="1" t="s">
        <v>4401</v>
      </c>
      <c r="N1003" s="1" t="s">
        <v>8111</v>
      </c>
      <c r="O1003" s="1" t="s">
        <v>7113</v>
      </c>
      <c r="P1003" s="1" t="s">
        <v>7113</v>
      </c>
      <c r="Q1003" s="1" t="s">
        <v>5476</v>
      </c>
      <c r="R1003" s="3">
        <v>46707</v>
      </c>
      <c r="S1003" s="3">
        <v>46710</v>
      </c>
      <c r="T1003" s="1"/>
      <c r="U1003" s="1"/>
      <c r="V1003" s="1"/>
      <c r="W1003" s="1"/>
    </row>
    <row r="1004" spans="1:23" ht="15" customHeight="1" x14ac:dyDescent="0.25">
      <c r="A1004" s="10">
        <v>4964287040</v>
      </c>
      <c r="B1004" s="1" t="s">
        <v>23</v>
      </c>
      <c r="C1004" s="1" t="s">
        <v>24</v>
      </c>
      <c r="D1004" s="1" t="s">
        <v>1617</v>
      </c>
      <c r="E1004" s="1" t="s">
        <v>7051</v>
      </c>
      <c r="F1004" s="2" t="s">
        <v>2830</v>
      </c>
      <c r="G1004" s="13" t="s">
        <v>8598</v>
      </c>
      <c r="H1004" s="1"/>
      <c r="I1004" s="5"/>
      <c r="J1004" s="5"/>
      <c r="K1004" s="5"/>
      <c r="L1004" s="5"/>
      <c r="M1004" s="1" t="s">
        <v>4417</v>
      </c>
      <c r="N1004" s="1" t="s">
        <v>8122</v>
      </c>
      <c r="O1004" s="1" t="s">
        <v>7113</v>
      </c>
      <c r="P1004" s="1" t="s">
        <v>7113</v>
      </c>
      <c r="Q1004" s="1" t="s">
        <v>5489</v>
      </c>
      <c r="R1004" s="3">
        <v>46707</v>
      </c>
      <c r="S1004" s="3">
        <v>46710</v>
      </c>
      <c r="T1004" s="1"/>
      <c r="U1004" s="1"/>
      <c r="V1004" s="1"/>
      <c r="W1004" s="1"/>
    </row>
    <row r="1005" spans="1:23" ht="15" customHeight="1" x14ac:dyDescent="0.25">
      <c r="A1005" s="10">
        <v>865535847733</v>
      </c>
      <c r="B1005" s="1" t="s">
        <v>23</v>
      </c>
      <c r="C1005" s="1" t="s">
        <v>24</v>
      </c>
      <c r="D1005" s="1" t="s">
        <v>643</v>
      </c>
      <c r="E1005" s="1" t="s">
        <v>6124</v>
      </c>
      <c r="F1005" s="2" t="s">
        <v>2182</v>
      </c>
      <c r="G1005" s="13" t="s">
        <v>8599</v>
      </c>
      <c r="H1005" s="1"/>
      <c r="I1005" s="5"/>
      <c r="J1005" s="5"/>
      <c r="K1005" s="5"/>
      <c r="L1005" s="5"/>
      <c r="M1005" s="1" t="s">
        <v>3479</v>
      </c>
      <c r="N1005" s="1" t="s">
        <v>7590</v>
      </c>
      <c r="O1005" s="1" t="s">
        <v>8747</v>
      </c>
      <c r="P1005" s="1" t="s">
        <v>7126</v>
      </c>
      <c r="Q1005" s="1" t="s">
        <v>4874</v>
      </c>
      <c r="R1005" s="3">
        <v>46707</v>
      </c>
      <c r="S1005" s="3">
        <v>46710</v>
      </c>
      <c r="T1005" s="1"/>
      <c r="U1005" s="1"/>
      <c r="V1005" s="1"/>
      <c r="W1005" s="1"/>
    </row>
    <row r="1006" spans="1:23" ht="15" customHeight="1" x14ac:dyDescent="0.25">
      <c r="A1006" s="10">
        <v>447985745248</v>
      </c>
      <c r="B1006" s="1" t="s">
        <v>23</v>
      </c>
      <c r="C1006" s="1" t="s">
        <v>24</v>
      </c>
      <c r="D1006" s="1" t="s">
        <v>641</v>
      </c>
      <c r="E1006" s="1" t="s">
        <v>6122</v>
      </c>
      <c r="F1006" s="2" t="s">
        <v>1801</v>
      </c>
      <c r="G1006" s="13" t="s">
        <v>8598</v>
      </c>
      <c r="H1006" s="1"/>
      <c r="I1006" s="5"/>
      <c r="J1006" s="5"/>
      <c r="K1006" s="5"/>
      <c r="L1006" s="5"/>
      <c r="M1006" s="1" t="s">
        <v>3477</v>
      </c>
      <c r="N1006" s="1" t="s">
        <v>7503</v>
      </c>
      <c r="O1006" s="1" t="s">
        <v>8157</v>
      </c>
      <c r="P1006" s="1" t="s">
        <v>8157</v>
      </c>
      <c r="Q1006" s="1" t="s">
        <v>4873</v>
      </c>
      <c r="R1006" s="3">
        <v>46707</v>
      </c>
      <c r="S1006" s="3">
        <v>46710</v>
      </c>
      <c r="T1006" s="1"/>
      <c r="U1006" s="1"/>
      <c r="V1006" s="1"/>
      <c r="W1006" s="1"/>
    </row>
    <row r="1007" spans="1:23" ht="15" customHeight="1" x14ac:dyDescent="0.25">
      <c r="A1007" s="10">
        <v>49224187370</v>
      </c>
      <c r="B1007" s="1" t="s">
        <v>23</v>
      </c>
      <c r="C1007" s="1" t="s">
        <v>24</v>
      </c>
      <c r="D1007" s="1" t="s">
        <v>1456</v>
      </c>
      <c r="E1007" s="1" t="s">
        <v>6898</v>
      </c>
      <c r="F1007" s="2" t="s">
        <v>2425</v>
      </c>
      <c r="G1007" s="13" t="s">
        <v>8598</v>
      </c>
      <c r="H1007" s="1"/>
      <c r="I1007" s="5"/>
      <c r="J1007" s="5"/>
      <c r="K1007" s="5"/>
      <c r="L1007" s="5"/>
      <c r="M1007" s="1" t="s">
        <v>4258</v>
      </c>
      <c r="N1007" s="1" t="s">
        <v>8043</v>
      </c>
      <c r="O1007" s="1" t="s">
        <v>7113</v>
      </c>
      <c r="P1007" s="1" t="s">
        <v>7113</v>
      </c>
      <c r="Q1007" s="1" t="s">
        <v>5383</v>
      </c>
      <c r="R1007" s="3">
        <v>46707</v>
      </c>
      <c r="S1007" s="3">
        <v>46710</v>
      </c>
      <c r="T1007" s="1"/>
      <c r="U1007" s="1"/>
      <c r="V1007" s="1"/>
      <c r="W1007" s="1"/>
    </row>
    <row r="1008" spans="1:23" ht="15" customHeight="1" x14ac:dyDescent="0.25">
      <c r="A1008" s="10">
        <v>886229612525</v>
      </c>
      <c r="B1008" s="1" t="s">
        <v>23</v>
      </c>
      <c r="C1008" s="1" t="s">
        <v>24</v>
      </c>
      <c r="D1008" s="1" t="s">
        <v>240</v>
      </c>
      <c r="E1008" s="1" t="s">
        <v>5734</v>
      </c>
      <c r="F1008" s="2" t="s">
        <v>1710</v>
      </c>
      <c r="G1008" s="13" t="s">
        <v>8598</v>
      </c>
      <c r="H1008" s="1"/>
      <c r="I1008" s="5"/>
      <c r="J1008" s="5"/>
      <c r="K1008" s="5"/>
      <c r="L1008" s="5"/>
      <c r="M1008" s="1" t="s">
        <v>3081</v>
      </c>
      <c r="N1008" s="1" t="s">
        <v>8033</v>
      </c>
      <c r="O1008" s="1" t="s">
        <v>8747</v>
      </c>
      <c r="P1008" s="1" t="s">
        <v>8159</v>
      </c>
      <c r="Q1008" s="1" t="s">
        <v>4615</v>
      </c>
      <c r="R1008" s="3">
        <v>46707</v>
      </c>
      <c r="S1008" s="3">
        <v>46710</v>
      </c>
      <c r="T1008" s="1"/>
      <c r="U1008" s="1"/>
      <c r="V1008" s="1"/>
      <c r="W1008" s="1"/>
    </row>
    <row r="1009" spans="1:23" ht="15" customHeight="1" x14ac:dyDescent="0.25">
      <c r="A1009" s="10">
        <v>3250395374</v>
      </c>
      <c r="B1009" s="1" t="s">
        <v>23</v>
      </c>
      <c r="C1009" s="1" t="s">
        <v>24</v>
      </c>
      <c r="D1009" s="1" t="s">
        <v>813</v>
      </c>
      <c r="E1009" s="1" t="s">
        <v>6286</v>
      </c>
      <c r="F1009" s="2" t="s">
        <v>2304</v>
      </c>
      <c r="G1009" s="13" t="s">
        <v>8599</v>
      </c>
      <c r="H1009" s="1"/>
      <c r="I1009" s="5"/>
      <c r="J1009" s="5"/>
      <c r="K1009" s="5"/>
      <c r="L1009" s="5"/>
      <c r="M1009" s="1" t="s">
        <v>3640</v>
      </c>
      <c r="N1009" s="1" t="s">
        <v>7686</v>
      </c>
      <c r="O1009" s="1" t="s">
        <v>8746</v>
      </c>
      <c r="P1009" s="1" t="s">
        <v>7124</v>
      </c>
      <c r="Q1009" s="1" t="s">
        <v>4985</v>
      </c>
      <c r="R1009" s="3">
        <v>46707</v>
      </c>
      <c r="S1009" s="3">
        <v>46710</v>
      </c>
      <c r="T1009" s="1"/>
      <c r="U1009" s="1"/>
      <c r="V1009" s="1"/>
      <c r="W1009" s="1"/>
    </row>
    <row r="1010" spans="1:23" ht="15" customHeight="1" x14ac:dyDescent="0.25">
      <c r="A1010" s="10">
        <v>390521649716</v>
      </c>
      <c r="B1010" s="1" t="s">
        <v>23</v>
      </c>
      <c r="C1010" s="1" t="s">
        <v>24</v>
      </c>
      <c r="D1010" s="1" t="s">
        <v>1624</v>
      </c>
      <c r="E1010" s="1" t="s">
        <v>7058</v>
      </c>
      <c r="F1010" s="2" t="s">
        <v>2832</v>
      </c>
      <c r="G1010" s="13" t="s">
        <v>8599</v>
      </c>
      <c r="H1010" s="1"/>
      <c r="I1010" s="5"/>
      <c r="J1010" s="5"/>
      <c r="K1010" s="5"/>
      <c r="L1010" s="5"/>
      <c r="M1010" s="1" t="s">
        <v>4424</v>
      </c>
      <c r="N1010" s="1" t="s">
        <v>8125</v>
      </c>
      <c r="O1010" s="1" t="s">
        <v>8750</v>
      </c>
      <c r="P1010" s="1" t="s">
        <v>7129</v>
      </c>
      <c r="Q1010" s="1" t="s">
        <v>5493</v>
      </c>
      <c r="R1010" s="3">
        <v>46707</v>
      </c>
      <c r="S1010" s="3">
        <v>46710</v>
      </c>
      <c r="T1010" s="1"/>
      <c r="U1010" s="1"/>
      <c r="V1010" s="1"/>
      <c r="W1010" s="1"/>
    </row>
    <row r="1011" spans="1:23" ht="15" customHeight="1" x14ac:dyDescent="0.25">
      <c r="A1011" s="10">
        <v>82316123409</v>
      </c>
      <c r="B1011" s="1" t="s">
        <v>23</v>
      </c>
      <c r="C1011" s="1" t="s">
        <v>24</v>
      </c>
      <c r="D1011" s="1" t="s">
        <v>1153</v>
      </c>
      <c r="E1011" s="1" t="s">
        <v>6616</v>
      </c>
      <c r="F1011" s="2" t="s">
        <v>2538</v>
      </c>
      <c r="G1011" s="13" t="s">
        <v>8599</v>
      </c>
      <c r="H1011" s="1"/>
      <c r="I1011" s="5"/>
      <c r="J1011" s="5"/>
      <c r="K1011" s="5"/>
      <c r="L1011" s="5"/>
      <c r="M1011" s="1" t="s">
        <v>3970</v>
      </c>
      <c r="N1011" s="1" t="s">
        <v>7497</v>
      </c>
      <c r="O1011" s="1" t="s">
        <v>8747</v>
      </c>
      <c r="P1011" s="1" t="s">
        <v>7134</v>
      </c>
      <c r="Q1011" s="1" t="s">
        <v>5193</v>
      </c>
      <c r="R1011" s="3">
        <v>46707</v>
      </c>
      <c r="S1011" s="3">
        <v>46710</v>
      </c>
      <c r="T1011" s="1"/>
      <c r="U1011" s="1"/>
      <c r="V1011" s="1"/>
      <c r="W1011" s="1"/>
    </row>
    <row r="1012" spans="1:23" ht="15" customHeight="1" x14ac:dyDescent="0.25">
      <c r="A1012" s="10">
        <v>4935127184800</v>
      </c>
      <c r="B1012" s="1" t="s">
        <v>23</v>
      </c>
      <c r="C1012" s="1" t="s">
        <v>24</v>
      </c>
      <c r="D1012" s="1" t="s">
        <v>769</v>
      </c>
      <c r="E1012" s="1" t="s">
        <v>6245</v>
      </c>
      <c r="F1012" s="2" t="s">
        <v>2268</v>
      </c>
      <c r="G1012" s="13" t="s">
        <v>8598</v>
      </c>
      <c r="H1012" s="1"/>
      <c r="I1012" s="5"/>
      <c r="J1012" s="5"/>
      <c r="K1012" s="5"/>
      <c r="L1012" s="5"/>
      <c r="M1012" s="1" t="s">
        <v>3600</v>
      </c>
      <c r="N1012" s="1" t="s">
        <v>7210</v>
      </c>
      <c r="O1012" s="1" t="s">
        <v>7113</v>
      </c>
      <c r="P1012" s="1" t="s">
        <v>7113</v>
      </c>
      <c r="Q1012" s="1" t="s">
        <v>4956</v>
      </c>
      <c r="R1012" s="3">
        <v>46707</v>
      </c>
      <c r="S1012" s="3">
        <v>46710</v>
      </c>
      <c r="T1012" s="1"/>
      <c r="U1012" s="1"/>
      <c r="V1012" s="1"/>
      <c r="W1012" s="1"/>
    </row>
    <row r="1013" spans="1:23" ht="15" customHeight="1" x14ac:dyDescent="0.25">
      <c r="A1013" s="10">
        <v>8615986684956</v>
      </c>
      <c r="B1013" s="1" t="s">
        <v>23</v>
      </c>
      <c r="C1013" s="1" t="s">
        <v>24</v>
      </c>
      <c r="D1013" s="1" t="s">
        <v>1311</v>
      </c>
      <c r="E1013" s="1" t="s">
        <v>6760</v>
      </c>
      <c r="F1013" s="2" t="s">
        <v>1970</v>
      </c>
      <c r="G1013" s="13" t="s">
        <v>8598</v>
      </c>
      <c r="H1013" s="1"/>
      <c r="I1013" s="5"/>
      <c r="J1013" s="5"/>
      <c r="K1013" s="5"/>
      <c r="L1013" s="5"/>
      <c r="M1013" s="1" t="s">
        <v>4119</v>
      </c>
      <c r="N1013" s="1" t="s">
        <v>7254</v>
      </c>
      <c r="O1013" s="1" t="s">
        <v>8747</v>
      </c>
      <c r="P1013" s="1" t="s">
        <v>7126</v>
      </c>
      <c r="Q1013" s="1" t="s">
        <v>5293</v>
      </c>
      <c r="R1013" s="3">
        <v>46707</v>
      </c>
      <c r="S1013" s="3">
        <v>46710</v>
      </c>
      <c r="T1013" s="1"/>
      <c r="U1013" s="1"/>
      <c r="V1013" s="1"/>
      <c r="W1013" s="1"/>
    </row>
    <row r="1014" spans="1:23" ht="15" customHeight="1" x14ac:dyDescent="0.25">
      <c r="A1014" s="10">
        <v>4915776867873</v>
      </c>
      <c r="B1014" s="1" t="s">
        <v>23</v>
      </c>
      <c r="C1014" s="1" t="s">
        <v>24</v>
      </c>
      <c r="D1014" s="1" t="s">
        <v>1638</v>
      </c>
      <c r="E1014" s="1" t="s">
        <v>7072</v>
      </c>
      <c r="F1014" s="2" t="s">
        <v>2840</v>
      </c>
      <c r="G1014" s="13" t="s">
        <v>8599</v>
      </c>
      <c r="H1014" s="1"/>
      <c r="I1014" s="5"/>
      <c r="J1014" s="5"/>
      <c r="K1014" s="5"/>
      <c r="L1014" s="5"/>
      <c r="M1014" s="1" t="s">
        <v>4438</v>
      </c>
      <c r="N1014" s="1" t="s">
        <v>8133</v>
      </c>
      <c r="O1014" s="1" t="s">
        <v>7113</v>
      </c>
      <c r="P1014" s="1" t="s">
        <v>7113</v>
      </c>
      <c r="Q1014" s="1" t="s">
        <v>5500</v>
      </c>
      <c r="R1014" s="3">
        <v>46707</v>
      </c>
      <c r="S1014" s="3">
        <v>46710</v>
      </c>
      <c r="T1014" s="1"/>
      <c r="U1014" s="1"/>
      <c r="V1014" s="1"/>
      <c r="W1014" s="1"/>
    </row>
    <row r="1015" spans="1:23" ht="15" customHeight="1" x14ac:dyDescent="0.25">
      <c r="A1015" s="10">
        <v>8618516031327</v>
      </c>
      <c r="B1015" s="1" t="s">
        <v>23</v>
      </c>
      <c r="C1015" s="1" t="s">
        <v>24</v>
      </c>
      <c r="D1015" s="1" t="s">
        <v>981</v>
      </c>
      <c r="E1015" s="1" t="s">
        <v>6446</v>
      </c>
      <c r="F1015" s="2" t="s">
        <v>1972</v>
      </c>
      <c r="G1015" s="13" t="s">
        <v>8598</v>
      </c>
      <c r="H1015" s="1"/>
      <c r="I1015" s="5"/>
      <c r="J1015" s="5"/>
      <c r="K1015" s="5"/>
      <c r="L1015" s="5"/>
      <c r="M1015" s="1" t="s">
        <v>3802</v>
      </c>
      <c r="N1015" s="1" t="s">
        <v>7508</v>
      </c>
      <c r="O1015" s="1" t="s">
        <v>8747</v>
      </c>
      <c r="P1015" s="1" t="s">
        <v>7126</v>
      </c>
      <c r="Q1015" s="1" t="s">
        <v>5087</v>
      </c>
      <c r="R1015" s="3">
        <v>46707</v>
      </c>
      <c r="S1015" s="3">
        <v>46710</v>
      </c>
      <c r="T1015" s="1"/>
      <c r="U1015" s="1"/>
      <c r="V1015" s="1"/>
      <c r="W1015" s="1"/>
    </row>
    <row r="1016" spans="1:23" ht="15" customHeight="1" x14ac:dyDescent="0.25">
      <c r="A1016" s="10">
        <v>972542873615</v>
      </c>
      <c r="B1016" s="1" t="s">
        <v>23</v>
      </c>
      <c r="C1016" s="1" t="s">
        <v>24</v>
      </c>
      <c r="D1016" s="1" t="s">
        <v>37</v>
      </c>
      <c r="E1016" s="1" t="s">
        <v>5537</v>
      </c>
      <c r="F1016" s="2" t="s">
        <v>1696</v>
      </c>
      <c r="G1016" s="13" t="s">
        <v>8599</v>
      </c>
      <c r="H1016" s="1"/>
      <c r="I1016" s="5"/>
      <c r="J1016" s="5"/>
      <c r="K1016" s="5"/>
      <c r="L1016" s="5"/>
      <c r="M1016" s="1" t="s">
        <v>2885</v>
      </c>
      <c r="N1016" s="1" t="s">
        <v>7170</v>
      </c>
      <c r="O1016" s="1" t="s">
        <v>8747</v>
      </c>
      <c r="P1016" s="1" t="s">
        <v>7119</v>
      </c>
      <c r="Q1016" s="1" t="s">
        <v>4489</v>
      </c>
      <c r="R1016" s="3">
        <v>46707</v>
      </c>
      <c r="S1016" s="3">
        <v>46710</v>
      </c>
      <c r="T1016" s="1"/>
      <c r="U1016" s="1"/>
      <c r="V1016" s="1"/>
      <c r="W1016" s="1"/>
    </row>
    <row r="1017" spans="1:23" ht="15" customHeight="1" x14ac:dyDescent="0.25">
      <c r="A1017" s="10">
        <v>4921312013520</v>
      </c>
      <c r="B1017" s="1" t="s">
        <v>23</v>
      </c>
      <c r="C1017" s="1" t="s">
        <v>24</v>
      </c>
      <c r="D1017" s="1" t="s">
        <v>1648</v>
      </c>
      <c r="E1017" s="1" t="s">
        <v>7080</v>
      </c>
      <c r="F1017" s="2" t="s">
        <v>2846</v>
      </c>
      <c r="G1017" s="13" t="s">
        <v>8598</v>
      </c>
      <c r="H1017" s="1"/>
      <c r="I1017" s="5"/>
      <c r="J1017" s="5"/>
      <c r="K1017" s="5"/>
      <c r="L1017" s="5"/>
      <c r="M1017" s="1" t="s">
        <v>4447</v>
      </c>
      <c r="N1017" s="1" t="s">
        <v>7770</v>
      </c>
      <c r="O1017" s="1" t="s">
        <v>7113</v>
      </c>
      <c r="P1017" s="1" t="s">
        <v>7113</v>
      </c>
      <c r="Q1017" s="1" t="s">
        <v>5504</v>
      </c>
      <c r="R1017" s="3">
        <v>46707</v>
      </c>
      <c r="S1017" s="3">
        <v>46710</v>
      </c>
      <c r="T1017" s="1"/>
      <c r="U1017" s="1"/>
      <c r="V1017" s="1"/>
      <c r="W1017" s="1"/>
    </row>
    <row r="1018" spans="1:23" ht="15" customHeight="1" x14ac:dyDescent="0.25">
      <c r="A1018" s="10">
        <v>33476781340</v>
      </c>
      <c r="B1018" s="1" t="s">
        <v>23</v>
      </c>
      <c r="C1018" s="1" t="s">
        <v>24</v>
      </c>
      <c r="D1018" s="1" t="s">
        <v>433</v>
      </c>
      <c r="E1018" s="1" t="s">
        <v>5923</v>
      </c>
      <c r="F1018" s="2" t="s">
        <v>2024</v>
      </c>
      <c r="G1018" s="13" t="s">
        <v>8599</v>
      </c>
      <c r="H1018" s="1"/>
      <c r="I1018" s="5"/>
      <c r="J1018" s="5"/>
      <c r="K1018" s="5"/>
      <c r="L1018" s="5"/>
      <c r="M1018" s="1" t="s">
        <v>3272</v>
      </c>
      <c r="N1018" s="1" t="s">
        <v>7455</v>
      </c>
      <c r="O1018" s="1" t="s">
        <v>8751</v>
      </c>
      <c r="P1018" s="1" t="s">
        <v>7116</v>
      </c>
      <c r="Q1018" s="1" t="s">
        <v>4732</v>
      </c>
      <c r="R1018" s="3">
        <v>46707</v>
      </c>
      <c r="S1018" s="3">
        <v>46710</v>
      </c>
      <c r="T1018" s="1"/>
      <c r="U1018" s="1"/>
      <c r="V1018" s="1"/>
      <c r="W1018" s="1"/>
    </row>
    <row r="1019" spans="1:23" ht="15" customHeight="1" x14ac:dyDescent="0.25">
      <c r="A1019" s="10">
        <v>8676981155265</v>
      </c>
      <c r="B1019" s="1" t="s">
        <v>23</v>
      </c>
      <c r="C1019" s="1" t="s">
        <v>24</v>
      </c>
      <c r="D1019" s="1" t="s">
        <v>1663</v>
      </c>
      <c r="E1019" s="1" t="s">
        <v>7093</v>
      </c>
      <c r="F1019" s="2" t="s">
        <v>2858</v>
      </c>
      <c r="G1019" s="13" t="s">
        <v>8599</v>
      </c>
      <c r="H1019" s="1"/>
      <c r="I1019" s="5"/>
      <c r="J1019" s="5"/>
      <c r="K1019" s="5"/>
      <c r="L1019" s="5"/>
      <c r="M1019" s="1" t="s">
        <v>4462</v>
      </c>
      <c r="N1019" s="1" t="s">
        <v>8144</v>
      </c>
      <c r="O1019" s="1" t="s">
        <v>8747</v>
      </c>
      <c r="P1019" s="1" t="s">
        <v>7126</v>
      </c>
      <c r="Q1019" s="1" t="s">
        <v>5512</v>
      </c>
      <c r="R1019" s="3">
        <v>46707</v>
      </c>
      <c r="S1019" s="3">
        <v>46710</v>
      </c>
      <c r="T1019" s="1"/>
      <c r="U1019" s="1"/>
      <c r="V1019" s="1"/>
      <c r="W1019" s="1"/>
    </row>
    <row r="1020" spans="1:23" ht="15" customHeight="1" x14ac:dyDescent="0.25">
      <c r="A1020" s="10">
        <v>4962137010</v>
      </c>
      <c r="B1020" s="1" t="s">
        <v>23</v>
      </c>
      <c r="C1020" s="1" t="s">
        <v>24</v>
      </c>
      <c r="D1020" s="1" t="s">
        <v>527</v>
      </c>
      <c r="E1020" s="1" t="s">
        <v>6012</v>
      </c>
      <c r="F1020" s="2" t="s">
        <v>2091</v>
      </c>
      <c r="G1020" s="13" t="s">
        <v>8599</v>
      </c>
      <c r="H1020" s="1"/>
      <c r="I1020" s="5"/>
      <c r="J1020" s="5"/>
      <c r="K1020" s="5"/>
      <c r="L1020" s="5"/>
      <c r="M1020" s="1" t="s">
        <v>3365</v>
      </c>
      <c r="N1020" s="1" t="s">
        <v>7518</v>
      </c>
      <c r="O1020" s="1" t="s">
        <v>7113</v>
      </c>
      <c r="P1020" s="1" t="s">
        <v>7113</v>
      </c>
      <c r="Q1020" s="1" t="s">
        <v>4797</v>
      </c>
      <c r="R1020" s="3">
        <v>46707</v>
      </c>
      <c r="S1020" s="3">
        <v>46710</v>
      </c>
      <c r="T1020" s="1"/>
      <c r="U1020" s="1"/>
      <c r="V1020" s="1"/>
      <c r="W1020" s="1"/>
    </row>
    <row r="1021" spans="1:23" ht="15" customHeight="1" x14ac:dyDescent="0.25">
      <c r="A1021" s="10">
        <v>8675586023778</v>
      </c>
      <c r="B1021" s="1" t="s">
        <v>23</v>
      </c>
      <c r="C1021" s="1" t="s">
        <v>24</v>
      </c>
      <c r="D1021" s="1" t="s">
        <v>1319</v>
      </c>
      <c r="E1021" s="1" t="s">
        <v>6766</v>
      </c>
      <c r="F1021" s="2" t="s">
        <v>1809</v>
      </c>
      <c r="G1021" s="13" t="s">
        <v>8599</v>
      </c>
      <c r="H1021" s="1"/>
      <c r="I1021" s="5"/>
      <c r="J1021" s="5"/>
      <c r="K1021" s="5"/>
      <c r="L1021" s="5"/>
      <c r="M1021" s="1" t="s">
        <v>4127</v>
      </c>
      <c r="N1021" s="1" t="s">
        <v>7254</v>
      </c>
      <c r="O1021" s="1" t="s">
        <v>8747</v>
      </c>
      <c r="P1021" s="1" t="s">
        <v>7126</v>
      </c>
      <c r="Q1021" s="1" t="s">
        <v>5296</v>
      </c>
      <c r="R1021" s="3">
        <v>46707</v>
      </c>
      <c r="S1021" s="3">
        <v>46710</v>
      </c>
      <c r="T1021" s="1"/>
      <c r="U1021" s="1"/>
      <c r="V1021" s="1"/>
      <c r="W1021" s="1"/>
    </row>
    <row r="1022" spans="1:23" ht="15" customHeight="1" x14ac:dyDescent="0.25">
      <c r="A1022" s="10">
        <v>8618120090304</v>
      </c>
      <c r="B1022" s="1" t="s">
        <v>23</v>
      </c>
      <c r="C1022" s="1" t="s">
        <v>24</v>
      </c>
      <c r="D1022" s="1" t="s">
        <v>1335</v>
      </c>
      <c r="E1022" s="1" t="s">
        <v>8224</v>
      </c>
      <c r="F1022" s="2" t="s">
        <v>2651</v>
      </c>
      <c r="G1022" s="13" t="s">
        <v>8599</v>
      </c>
      <c r="H1022" s="1"/>
      <c r="I1022" s="5"/>
      <c r="J1022" s="5"/>
      <c r="K1022" s="5"/>
      <c r="L1022" s="5"/>
      <c r="M1022" s="1" t="s">
        <v>4143</v>
      </c>
      <c r="N1022" s="1" t="s">
        <v>7978</v>
      </c>
      <c r="O1022" s="1" t="s">
        <v>8747</v>
      </c>
      <c r="P1022" s="1" t="s">
        <v>7126</v>
      </c>
      <c r="Q1022" s="1" t="s">
        <v>5305</v>
      </c>
      <c r="R1022" s="3">
        <v>46707</v>
      </c>
      <c r="S1022" s="3">
        <v>46710</v>
      </c>
      <c r="T1022" s="1"/>
      <c r="U1022" s="1"/>
      <c r="V1022" s="1"/>
      <c r="W1022" s="1"/>
    </row>
    <row r="1023" spans="1:23" ht="15" customHeight="1" x14ac:dyDescent="0.25">
      <c r="A1023" s="10">
        <v>862566677777</v>
      </c>
      <c r="B1023" s="1" t="s">
        <v>23</v>
      </c>
      <c r="C1023" s="1" t="s">
        <v>24</v>
      </c>
      <c r="D1023" s="1" t="s">
        <v>509</v>
      </c>
      <c r="E1023" s="1" t="s">
        <v>5996</v>
      </c>
      <c r="F1023" s="2" t="s">
        <v>1883</v>
      </c>
      <c r="G1023" s="13" t="s">
        <v>8598</v>
      </c>
      <c r="H1023" s="1"/>
      <c r="I1023" s="5"/>
      <c r="J1023" s="5"/>
      <c r="K1023" s="5"/>
      <c r="L1023" s="5"/>
      <c r="M1023" s="1" t="s">
        <v>3348</v>
      </c>
      <c r="N1023" s="1" t="s">
        <v>7508</v>
      </c>
      <c r="O1023" s="1" t="s">
        <v>8747</v>
      </c>
      <c r="P1023" s="1" t="s">
        <v>7126</v>
      </c>
      <c r="Q1023" s="1" t="s">
        <v>4785</v>
      </c>
      <c r="R1023" s="3">
        <v>46707</v>
      </c>
      <c r="S1023" s="3">
        <v>46710</v>
      </c>
      <c r="T1023" s="1"/>
      <c r="U1023" s="1"/>
      <c r="V1023" s="1"/>
      <c r="W1023" s="1"/>
    </row>
    <row r="1024" spans="1:23" ht="15" customHeight="1" x14ac:dyDescent="0.25">
      <c r="A1024" s="10">
        <v>862862536818</v>
      </c>
      <c r="B1024" s="1" t="s">
        <v>23</v>
      </c>
      <c r="C1024" s="1" t="s">
        <v>24</v>
      </c>
      <c r="D1024" s="1" t="s">
        <v>1152</v>
      </c>
      <c r="E1024" s="1" t="s">
        <v>6615</v>
      </c>
      <c r="F1024" s="2" t="s">
        <v>2537</v>
      </c>
      <c r="G1024" s="13" t="s">
        <v>8599</v>
      </c>
      <c r="H1024" s="1"/>
      <c r="I1024" s="5"/>
      <c r="J1024" s="5"/>
      <c r="K1024" s="5"/>
      <c r="L1024" s="5"/>
      <c r="M1024" s="1" t="s">
        <v>3969</v>
      </c>
      <c r="N1024" s="1" t="s">
        <v>7879</v>
      </c>
      <c r="O1024" s="1" t="s">
        <v>8747</v>
      </c>
      <c r="P1024" s="1" t="s">
        <v>7126</v>
      </c>
      <c r="Q1024" s="1" t="s">
        <v>5192</v>
      </c>
      <c r="R1024" s="3">
        <v>46707</v>
      </c>
      <c r="S1024" s="3">
        <v>46710</v>
      </c>
      <c r="T1024" s="1"/>
      <c r="U1024" s="1"/>
      <c r="V1024" s="1"/>
      <c r="W1024" s="1"/>
    </row>
    <row r="1025" spans="1:23" ht="15" customHeight="1" x14ac:dyDescent="0.25">
      <c r="A1025" s="10">
        <v>8618362857998</v>
      </c>
      <c r="B1025" s="1" t="s">
        <v>23</v>
      </c>
      <c r="C1025" s="1" t="s">
        <v>24</v>
      </c>
      <c r="D1025" s="1" t="s">
        <v>751</v>
      </c>
      <c r="E1025" s="1" t="s">
        <v>6229</v>
      </c>
      <c r="F1025" s="2" t="s">
        <v>2259</v>
      </c>
      <c r="G1025" s="13" t="s">
        <v>8599</v>
      </c>
      <c r="H1025" s="1"/>
      <c r="I1025" s="5"/>
      <c r="J1025" s="5"/>
      <c r="K1025" s="5"/>
      <c r="L1025" s="5"/>
      <c r="M1025" s="1" t="s">
        <v>3583</v>
      </c>
      <c r="N1025" s="1" t="s">
        <v>7656</v>
      </c>
      <c r="O1025" s="1" t="s">
        <v>8747</v>
      </c>
      <c r="P1025" s="1" t="s">
        <v>7126</v>
      </c>
      <c r="Q1025" s="1" t="s">
        <v>4943</v>
      </c>
      <c r="R1025" s="3">
        <v>46707</v>
      </c>
      <c r="S1025" s="3">
        <v>46710</v>
      </c>
      <c r="T1025" s="1"/>
      <c r="U1025" s="1"/>
      <c r="V1025" s="1"/>
      <c r="W1025" s="1"/>
    </row>
    <row r="1026" spans="1:23" ht="15" customHeight="1" x14ac:dyDescent="0.25">
      <c r="A1026" s="10">
        <v>493056590950</v>
      </c>
      <c r="B1026" s="1" t="s">
        <v>23</v>
      </c>
      <c r="C1026" s="1" t="s">
        <v>24</v>
      </c>
      <c r="D1026" s="1" t="s">
        <v>144</v>
      </c>
      <c r="E1026" s="1" t="s">
        <v>5642</v>
      </c>
      <c r="F1026" s="2" t="s">
        <v>1796</v>
      </c>
      <c r="G1026" s="13" t="s">
        <v>8598</v>
      </c>
      <c r="H1026" s="1"/>
      <c r="I1026" s="5"/>
      <c r="J1026" s="5"/>
      <c r="K1026" s="5"/>
      <c r="L1026" s="5"/>
      <c r="M1026" s="1" t="s">
        <v>2988</v>
      </c>
      <c r="N1026" s="1" t="s">
        <v>7158</v>
      </c>
      <c r="O1026" s="1" t="s">
        <v>7113</v>
      </c>
      <c r="P1026" s="1" t="s">
        <v>7113</v>
      </c>
      <c r="Q1026" s="1" t="s">
        <v>4556</v>
      </c>
      <c r="R1026" s="3">
        <v>46707</v>
      </c>
      <c r="S1026" s="3">
        <v>46710</v>
      </c>
      <c r="T1026" s="1"/>
      <c r="U1026" s="1"/>
      <c r="V1026" s="1"/>
      <c r="W1026" s="1"/>
    </row>
    <row r="1027" spans="1:23" ht="15" customHeight="1" x14ac:dyDescent="0.25">
      <c r="A1027" s="10">
        <v>4935141880639</v>
      </c>
      <c r="B1027" s="1" t="s">
        <v>23</v>
      </c>
      <c r="C1027" s="1" t="s">
        <v>24</v>
      </c>
      <c r="D1027" s="1" t="s">
        <v>304</v>
      </c>
      <c r="E1027" s="1" t="s">
        <v>5796</v>
      </c>
      <c r="F1027" s="2" t="s">
        <v>1780</v>
      </c>
      <c r="G1027" s="13" t="s">
        <v>8598</v>
      </c>
      <c r="H1027" s="1"/>
      <c r="I1027" s="5"/>
      <c r="J1027" s="5"/>
      <c r="K1027" s="5"/>
      <c r="L1027" s="5"/>
      <c r="M1027" s="1" t="s">
        <v>3144</v>
      </c>
      <c r="N1027" s="1" t="s">
        <v>7210</v>
      </c>
      <c r="O1027" s="1" t="s">
        <v>7113</v>
      </c>
      <c r="P1027" s="1" t="s">
        <v>7113</v>
      </c>
      <c r="Q1027" s="1" t="s">
        <v>4652</v>
      </c>
      <c r="R1027" s="3">
        <v>46707</v>
      </c>
      <c r="S1027" s="3">
        <v>46710</v>
      </c>
      <c r="T1027" s="1"/>
      <c r="U1027" s="1"/>
      <c r="V1027" s="1"/>
      <c r="W1027" s="1"/>
    </row>
    <row r="1028" spans="1:23" ht="15" customHeight="1" x14ac:dyDescent="0.25">
      <c r="A1028" s="10">
        <v>498962995122</v>
      </c>
      <c r="B1028" s="1" t="s">
        <v>23</v>
      </c>
      <c r="C1028" s="1" t="s">
        <v>24</v>
      </c>
      <c r="D1028" s="1" t="s">
        <v>499</v>
      </c>
      <c r="E1028" s="1" t="s">
        <v>5986</v>
      </c>
      <c r="F1028" s="2" t="s">
        <v>2076</v>
      </c>
      <c r="G1028" s="13" t="s">
        <v>8598</v>
      </c>
      <c r="H1028" s="1"/>
      <c r="I1028" s="5"/>
      <c r="J1028" s="5"/>
      <c r="K1028" s="5"/>
      <c r="L1028" s="5"/>
      <c r="M1028" s="1" t="s">
        <v>3338</v>
      </c>
      <c r="N1028" s="1" t="s">
        <v>7500</v>
      </c>
      <c r="O1028" s="1" t="s">
        <v>7113</v>
      </c>
      <c r="P1028" s="1" t="s">
        <v>7113</v>
      </c>
      <c r="Q1028" s="1" t="s">
        <v>4777</v>
      </c>
      <c r="R1028" s="3">
        <v>46707</v>
      </c>
      <c r="S1028" s="3">
        <v>46710</v>
      </c>
      <c r="T1028" s="1"/>
      <c r="U1028" s="1"/>
      <c r="V1028" s="1"/>
      <c r="W1028" s="1"/>
    </row>
    <row r="1029" spans="1:23" ht="15" customHeight="1" x14ac:dyDescent="0.25">
      <c r="A1029" s="10">
        <v>497113470</v>
      </c>
      <c r="B1029" s="1" t="s">
        <v>23</v>
      </c>
      <c r="C1029" s="1" t="s">
        <v>24</v>
      </c>
      <c r="D1029" s="1" t="s">
        <v>491</v>
      </c>
      <c r="E1029" s="1" t="s">
        <v>8231</v>
      </c>
      <c r="F1029" s="2" t="s">
        <v>1710</v>
      </c>
      <c r="G1029" s="13" t="s">
        <v>8598</v>
      </c>
      <c r="H1029" s="1"/>
      <c r="I1029" s="5"/>
      <c r="J1029" s="5"/>
      <c r="K1029" s="5"/>
      <c r="L1029" s="5"/>
      <c r="M1029" s="1" t="s">
        <v>3330</v>
      </c>
      <c r="N1029" s="1" t="s">
        <v>7234</v>
      </c>
      <c r="O1029" s="1" t="s">
        <v>7113</v>
      </c>
      <c r="P1029" s="1" t="s">
        <v>7113</v>
      </c>
      <c r="Q1029" s="1" t="s">
        <v>4773</v>
      </c>
      <c r="R1029" s="3">
        <v>46707</v>
      </c>
      <c r="S1029" s="3">
        <v>46710</v>
      </c>
      <c r="T1029" s="1"/>
      <c r="U1029" s="1"/>
      <c r="V1029" s="1"/>
      <c r="W1029" s="1"/>
    </row>
    <row r="1030" spans="1:23" ht="15" customHeight="1" x14ac:dyDescent="0.25">
      <c r="A1030" s="10">
        <v>493046403100</v>
      </c>
      <c r="B1030" s="1" t="s">
        <v>23</v>
      </c>
      <c r="C1030" s="1" t="s">
        <v>24</v>
      </c>
      <c r="D1030" s="1" t="s">
        <v>519</v>
      </c>
      <c r="E1030" s="1" t="s">
        <v>8232</v>
      </c>
      <c r="F1030" s="2" t="s">
        <v>1791</v>
      </c>
      <c r="G1030" s="13" t="s">
        <v>8598</v>
      </c>
      <c r="H1030" s="1"/>
      <c r="I1030" s="5"/>
      <c r="J1030" s="5"/>
      <c r="K1030" s="5"/>
      <c r="L1030" s="5"/>
      <c r="M1030" s="1" t="s">
        <v>3357</v>
      </c>
      <c r="N1030" s="1" t="s">
        <v>7158</v>
      </c>
      <c r="O1030" s="1" t="s">
        <v>7113</v>
      </c>
      <c r="P1030" s="1" t="s">
        <v>7113</v>
      </c>
      <c r="Q1030" s="1" t="s">
        <v>4791</v>
      </c>
      <c r="R1030" s="3">
        <v>46707</v>
      </c>
      <c r="S1030" s="3">
        <v>46710</v>
      </c>
      <c r="T1030" s="1"/>
      <c r="U1030" s="1"/>
      <c r="V1030" s="1"/>
      <c r="W1030" s="1"/>
    </row>
    <row r="1031" spans="1:23" ht="15" customHeight="1" x14ac:dyDescent="0.25">
      <c r="A1031" s="10">
        <v>49610768420</v>
      </c>
      <c r="B1031" s="1" t="s">
        <v>23</v>
      </c>
      <c r="C1031" s="1" t="s">
        <v>24</v>
      </c>
      <c r="D1031" s="1" t="s">
        <v>529</v>
      </c>
      <c r="E1031" s="1" t="s">
        <v>6014</v>
      </c>
      <c r="F1031" s="2" t="s">
        <v>1934</v>
      </c>
      <c r="G1031" s="13" t="s">
        <v>8598</v>
      </c>
      <c r="H1031" s="1"/>
      <c r="I1031" s="5"/>
      <c r="J1031" s="5"/>
      <c r="K1031" s="5"/>
      <c r="L1031" s="5"/>
      <c r="M1031" s="1" t="s">
        <v>3367</v>
      </c>
      <c r="N1031" s="1" t="s">
        <v>7519</v>
      </c>
      <c r="O1031" s="1" t="s">
        <v>7113</v>
      </c>
      <c r="P1031" s="1" t="s">
        <v>7113</v>
      </c>
      <c r="Q1031" s="1" t="s">
        <v>4799</v>
      </c>
      <c r="R1031" s="3">
        <v>46707</v>
      </c>
      <c r="S1031" s="3">
        <v>46710</v>
      </c>
      <c r="T1031" s="1"/>
      <c r="U1031" s="1"/>
      <c r="V1031" s="1"/>
      <c r="W1031" s="1"/>
    </row>
    <row r="1032" spans="1:23" ht="15" customHeight="1" x14ac:dyDescent="0.25">
      <c r="A1032" s="10">
        <v>498231958890</v>
      </c>
      <c r="B1032" s="1" t="s">
        <v>23</v>
      </c>
      <c r="C1032" s="1" t="s">
        <v>24</v>
      </c>
      <c r="D1032" s="1" t="s">
        <v>660</v>
      </c>
      <c r="E1032" s="1" t="s">
        <v>6141</v>
      </c>
      <c r="F1032" s="2" t="s">
        <v>2196</v>
      </c>
      <c r="G1032" s="13" t="s">
        <v>8598</v>
      </c>
      <c r="H1032" s="1"/>
      <c r="I1032" s="5"/>
      <c r="J1032" s="5"/>
      <c r="K1032" s="5"/>
      <c r="L1032" s="5"/>
      <c r="M1032" s="1" t="s">
        <v>3495</v>
      </c>
      <c r="N1032" s="1" t="s">
        <v>7240</v>
      </c>
      <c r="O1032" s="1" t="s">
        <v>7113</v>
      </c>
      <c r="P1032" s="1" t="s">
        <v>7113</v>
      </c>
      <c r="Q1032" s="1" t="s">
        <v>4886</v>
      </c>
      <c r="R1032" s="3">
        <v>46707</v>
      </c>
      <c r="S1032" s="3">
        <v>46710</v>
      </c>
      <c r="T1032" s="1"/>
      <c r="U1032" s="1"/>
      <c r="V1032" s="1"/>
      <c r="W1032" s="1"/>
    </row>
    <row r="1033" spans="1:23" ht="15" customHeight="1" x14ac:dyDescent="0.25">
      <c r="A1033" s="10">
        <v>19545311363</v>
      </c>
      <c r="B1033" s="1" t="s">
        <v>23</v>
      </c>
      <c r="C1033" s="1" t="s">
        <v>24</v>
      </c>
      <c r="D1033" s="1" t="s">
        <v>695</v>
      </c>
      <c r="E1033" s="1" t="s">
        <v>6175</v>
      </c>
      <c r="F1033" s="2" t="s">
        <v>2221</v>
      </c>
      <c r="G1033" s="13" t="s">
        <v>8598</v>
      </c>
      <c r="H1033" s="1"/>
      <c r="I1033" s="5"/>
      <c r="J1033" s="5"/>
      <c r="K1033" s="5"/>
      <c r="L1033" s="5"/>
      <c r="M1033" s="1" t="s">
        <v>3530</v>
      </c>
      <c r="N1033" s="1" t="s">
        <v>8200</v>
      </c>
      <c r="O1033" s="1" t="s">
        <v>7120</v>
      </c>
      <c r="P1033" s="1" t="s">
        <v>7120</v>
      </c>
      <c r="Q1033" s="1" t="s">
        <v>4908</v>
      </c>
      <c r="R1033" s="3">
        <v>46707</v>
      </c>
      <c r="S1033" s="3">
        <v>46710</v>
      </c>
      <c r="T1033" s="1"/>
      <c r="U1033" s="1"/>
      <c r="V1033" s="1"/>
      <c r="W1033" s="1"/>
    </row>
    <row r="1034" spans="1:23" ht="15" customHeight="1" x14ac:dyDescent="0.25">
      <c r="A1034" s="10">
        <v>4961889935668</v>
      </c>
      <c r="B1034" s="1" t="s">
        <v>23</v>
      </c>
      <c r="C1034" s="1" t="s">
        <v>24</v>
      </c>
      <c r="D1034" s="1" t="s">
        <v>786</v>
      </c>
      <c r="E1034" s="1" t="s">
        <v>6261</v>
      </c>
      <c r="F1034" s="2" t="s">
        <v>2283</v>
      </c>
      <c r="G1034" s="13" t="s">
        <v>8598</v>
      </c>
      <c r="H1034" s="1"/>
      <c r="I1034" s="5"/>
      <c r="J1034" s="5"/>
      <c r="K1034" s="5"/>
      <c r="L1034" s="5"/>
      <c r="M1034" s="1" t="s">
        <v>3616</v>
      </c>
      <c r="N1034" s="1" t="s">
        <v>7302</v>
      </c>
      <c r="O1034" s="1" t="s">
        <v>7113</v>
      </c>
      <c r="P1034" s="1" t="s">
        <v>7113</v>
      </c>
      <c r="Q1034" s="1" t="s">
        <v>4969</v>
      </c>
      <c r="R1034" s="3">
        <v>46707</v>
      </c>
      <c r="S1034" s="3">
        <v>46710</v>
      </c>
      <c r="T1034" s="1"/>
      <c r="U1034" s="1"/>
      <c r="V1034" s="1"/>
      <c r="W1034" s="1"/>
    </row>
    <row r="1035" spans="1:23" ht="15" customHeight="1" x14ac:dyDescent="0.25">
      <c r="A1035" s="10">
        <v>49215220090</v>
      </c>
      <c r="B1035" s="1" t="s">
        <v>23</v>
      </c>
      <c r="C1035" s="1" t="s">
        <v>24</v>
      </c>
      <c r="D1035" s="1" t="s">
        <v>817</v>
      </c>
      <c r="E1035" s="1" t="s">
        <v>6290</v>
      </c>
      <c r="F1035" s="2" t="s">
        <v>2306</v>
      </c>
      <c r="G1035" s="13" t="s">
        <v>8598</v>
      </c>
      <c r="H1035" s="1"/>
      <c r="I1035" s="5"/>
      <c r="J1035" s="5"/>
      <c r="K1035" s="5"/>
      <c r="L1035" s="5"/>
      <c r="M1035" s="1" t="s">
        <v>3644</v>
      </c>
      <c r="N1035" s="1" t="s">
        <v>7688</v>
      </c>
      <c r="O1035" s="1" t="s">
        <v>7113</v>
      </c>
      <c r="P1035" s="1" t="s">
        <v>7113</v>
      </c>
      <c r="Q1035" s="1" t="s">
        <v>4987</v>
      </c>
      <c r="R1035" s="3">
        <v>46707</v>
      </c>
      <c r="S1035" s="3">
        <v>46710</v>
      </c>
      <c r="T1035" s="1"/>
      <c r="U1035" s="1"/>
      <c r="V1035" s="1"/>
      <c r="W1035" s="1"/>
    </row>
    <row r="1036" spans="1:23" ht="15" customHeight="1" x14ac:dyDescent="0.25">
      <c r="A1036" s="10">
        <v>497236933800</v>
      </c>
      <c r="B1036" s="1" t="s">
        <v>23</v>
      </c>
      <c r="C1036" s="1" t="s">
        <v>24</v>
      </c>
      <c r="D1036" s="1" t="s">
        <v>836</v>
      </c>
      <c r="E1036" s="1" t="s">
        <v>6308</v>
      </c>
      <c r="F1036" s="2" t="s">
        <v>2321</v>
      </c>
      <c r="G1036" s="13" t="s">
        <v>8599</v>
      </c>
      <c r="H1036" s="1"/>
      <c r="I1036" s="5"/>
      <c r="J1036" s="5"/>
      <c r="K1036" s="5"/>
      <c r="L1036" s="5"/>
      <c r="M1036" s="1" t="s">
        <v>3662</v>
      </c>
      <c r="N1036" s="1" t="s">
        <v>7699</v>
      </c>
      <c r="O1036" s="1" t="s">
        <v>7113</v>
      </c>
      <c r="P1036" s="1" t="s">
        <v>7113</v>
      </c>
      <c r="Q1036" s="1" t="s">
        <v>5003</v>
      </c>
      <c r="R1036" s="3">
        <v>46707</v>
      </c>
      <c r="S1036" s="3">
        <v>46710</v>
      </c>
      <c r="T1036" s="1"/>
      <c r="U1036" s="1"/>
      <c r="V1036" s="1"/>
      <c r="W1036" s="1"/>
    </row>
    <row r="1037" spans="1:23" ht="15" customHeight="1" x14ac:dyDescent="0.25">
      <c r="A1037" s="10">
        <v>49513170950</v>
      </c>
      <c r="B1037" s="1" t="s">
        <v>23</v>
      </c>
      <c r="C1037" s="1" t="s">
        <v>24</v>
      </c>
      <c r="D1037" s="1" t="s">
        <v>857</v>
      </c>
      <c r="E1037" s="1" t="s">
        <v>6329</v>
      </c>
      <c r="F1037" s="2" t="s">
        <v>2336</v>
      </c>
      <c r="G1037" s="13" t="s">
        <v>8598</v>
      </c>
      <c r="H1037" s="1"/>
      <c r="I1037" s="5"/>
      <c r="J1037" s="5"/>
      <c r="K1037" s="5"/>
      <c r="L1037" s="5"/>
      <c r="M1037" s="1" t="s">
        <v>3682</v>
      </c>
      <c r="N1037" s="1" t="s">
        <v>7711</v>
      </c>
      <c r="O1037" s="1" t="s">
        <v>7113</v>
      </c>
      <c r="P1037" s="1" t="s">
        <v>7113</v>
      </c>
      <c r="Q1037" s="1" t="s">
        <v>5013</v>
      </c>
      <c r="R1037" s="3">
        <v>46707</v>
      </c>
      <c r="S1037" s="3">
        <v>46710</v>
      </c>
      <c r="T1037" s="1"/>
      <c r="U1037" s="1"/>
      <c r="V1037" s="1"/>
      <c r="W1037" s="1"/>
    </row>
    <row r="1038" spans="1:23" ht="15" customHeight="1" x14ac:dyDescent="0.25">
      <c r="A1038" s="10">
        <v>4930030349850</v>
      </c>
      <c r="B1038" s="1" t="s">
        <v>23</v>
      </c>
      <c r="C1038" s="1" t="s">
        <v>24</v>
      </c>
      <c r="D1038" s="1" t="s">
        <v>25</v>
      </c>
      <c r="E1038" s="1" t="s">
        <v>5525</v>
      </c>
      <c r="F1038" s="2" t="s">
        <v>1684</v>
      </c>
      <c r="G1038" s="13" t="s">
        <v>8598</v>
      </c>
      <c r="H1038" s="1"/>
      <c r="I1038" s="5"/>
      <c r="J1038" s="5"/>
      <c r="K1038" s="5"/>
      <c r="L1038" s="5"/>
      <c r="M1038" s="1" t="s">
        <v>2873</v>
      </c>
      <c r="N1038" s="1" t="s">
        <v>7158</v>
      </c>
      <c r="O1038" s="1" t="s">
        <v>7113</v>
      </c>
      <c r="P1038" s="1" t="s">
        <v>7113</v>
      </c>
      <c r="Q1038" s="1" t="s">
        <v>4481</v>
      </c>
      <c r="R1038" s="3">
        <v>46707</v>
      </c>
      <c r="S1038" s="3">
        <v>46710</v>
      </c>
      <c r="T1038" s="1"/>
      <c r="U1038" s="1"/>
      <c r="V1038" s="1"/>
      <c r="W1038" s="1"/>
    </row>
    <row r="1039" spans="1:23" ht="15" customHeight="1" x14ac:dyDescent="0.25">
      <c r="A1039" s="10">
        <v>4989208039471</v>
      </c>
      <c r="B1039" s="1" t="s">
        <v>23</v>
      </c>
      <c r="C1039" s="1" t="s">
        <v>24</v>
      </c>
      <c r="D1039" s="1" t="s">
        <v>973</v>
      </c>
      <c r="E1039" s="1" t="s">
        <v>6440</v>
      </c>
      <c r="F1039" s="2" t="s">
        <v>1796</v>
      </c>
      <c r="G1039" s="13" t="s">
        <v>8598</v>
      </c>
      <c r="H1039" s="1"/>
      <c r="I1039" s="5"/>
      <c r="J1039" s="5"/>
      <c r="K1039" s="5"/>
      <c r="L1039" s="5"/>
      <c r="M1039" s="1" t="s">
        <v>3796</v>
      </c>
      <c r="N1039" s="1" t="s">
        <v>7169</v>
      </c>
      <c r="O1039" s="1" t="s">
        <v>7113</v>
      </c>
      <c r="P1039" s="1" t="s">
        <v>7113</v>
      </c>
      <c r="Q1039" s="1" t="s">
        <v>5083</v>
      </c>
      <c r="R1039" s="3">
        <v>46707</v>
      </c>
      <c r="S1039" s="3">
        <v>46710</v>
      </c>
      <c r="T1039" s="1"/>
      <c r="U1039" s="1"/>
      <c r="V1039" s="1"/>
      <c r="W1039" s="1"/>
    </row>
    <row r="1040" spans="1:23" ht="15" customHeight="1" x14ac:dyDescent="0.25">
      <c r="A1040" s="10">
        <v>496202578770</v>
      </c>
      <c r="B1040" s="1" t="s">
        <v>23</v>
      </c>
      <c r="C1040" s="1" t="s">
        <v>24</v>
      </c>
      <c r="D1040" s="1" t="s">
        <v>1021</v>
      </c>
      <c r="E1040" s="1" t="s">
        <v>6485</v>
      </c>
      <c r="F1040" s="2" t="s">
        <v>2444</v>
      </c>
      <c r="G1040" s="13" t="s">
        <v>8599</v>
      </c>
      <c r="H1040" s="1"/>
      <c r="I1040" s="5"/>
      <c r="J1040" s="5"/>
      <c r="K1040" s="5"/>
      <c r="L1040" s="5"/>
      <c r="M1040" s="1" t="s">
        <v>3841</v>
      </c>
      <c r="N1040" s="1" t="s">
        <v>7804</v>
      </c>
      <c r="O1040" s="1" t="s">
        <v>7113</v>
      </c>
      <c r="P1040" s="1" t="s">
        <v>7113</v>
      </c>
      <c r="Q1040" s="1" t="s">
        <v>5108</v>
      </c>
      <c r="R1040" s="3">
        <v>46707</v>
      </c>
      <c r="S1040" s="3">
        <v>46710</v>
      </c>
      <c r="T1040" s="1"/>
      <c r="U1040" s="1"/>
      <c r="V1040" s="1"/>
      <c r="W1040" s="1"/>
    </row>
    <row r="1041" spans="1:23" ht="15" customHeight="1" x14ac:dyDescent="0.25">
      <c r="A1041" s="10">
        <v>6568583113</v>
      </c>
      <c r="B1041" s="1" t="s">
        <v>23</v>
      </c>
      <c r="C1041" s="1" t="s">
        <v>24</v>
      </c>
      <c r="D1041" s="1" t="s">
        <v>59</v>
      </c>
      <c r="E1041" s="1" t="s">
        <v>5558</v>
      </c>
      <c r="F1041" s="2" t="s">
        <v>1712</v>
      </c>
      <c r="G1041" s="13" t="s">
        <v>8598</v>
      </c>
      <c r="H1041" s="1"/>
      <c r="I1041" s="5"/>
      <c r="J1041" s="5"/>
      <c r="K1041" s="5"/>
      <c r="L1041" s="5"/>
      <c r="M1041" s="1" t="s">
        <v>2906</v>
      </c>
      <c r="N1041" s="1" t="s">
        <v>7122</v>
      </c>
      <c r="O1041" s="1" t="s">
        <v>8747</v>
      </c>
      <c r="P1041" s="1" t="s">
        <v>7122</v>
      </c>
      <c r="Q1041" s="1" t="s">
        <v>8244</v>
      </c>
      <c r="R1041" s="3">
        <v>46707</v>
      </c>
      <c r="S1041" s="3">
        <v>46710</v>
      </c>
      <c r="T1041" s="1"/>
      <c r="U1041" s="1"/>
      <c r="V1041" s="1"/>
      <c r="W1041" s="1"/>
    </row>
    <row r="1042" spans="1:23" ht="15" customHeight="1" x14ac:dyDescent="0.25">
      <c r="A1042" s="10">
        <v>97246546440</v>
      </c>
      <c r="B1042" s="1" t="s">
        <v>23</v>
      </c>
      <c r="C1042" s="1" t="s">
        <v>24</v>
      </c>
      <c r="D1042" s="1" t="s">
        <v>46</v>
      </c>
      <c r="E1042" s="1" t="s">
        <v>5545</v>
      </c>
      <c r="F1042" s="2" t="s">
        <v>1705</v>
      </c>
      <c r="G1042" s="13" t="s">
        <v>8599</v>
      </c>
      <c r="H1042" s="1"/>
      <c r="I1042" s="5"/>
      <c r="J1042" s="5"/>
      <c r="K1042" s="5"/>
      <c r="L1042" s="5"/>
      <c r="M1042" s="1" t="s">
        <v>2894</v>
      </c>
      <c r="N1042" s="1" t="s">
        <v>7177</v>
      </c>
      <c r="O1042" s="1" t="s">
        <v>8747</v>
      </c>
      <c r="P1042" s="1" t="s">
        <v>7119</v>
      </c>
      <c r="Q1042" s="1" t="s">
        <v>8245</v>
      </c>
      <c r="R1042" s="3">
        <v>46707</v>
      </c>
      <c r="S1042" s="3">
        <v>46710</v>
      </c>
      <c r="T1042" s="1"/>
      <c r="U1042" s="1"/>
      <c r="V1042" s="1"/>
      <c r="W1042" s="1"/>
    </row>
    <row r="1043" spans="1:23" ht="15" customHeight="1" x14ac:dyDescent="0.25">
      <c r="A1043" s="10" t="s">
        <v>8215</v>
      </c>
      <c r="B1043" s="1" t="s">
        <v>23</v>
      </c>
      <c r="C1043" s="1" t="s">
        <v>24</v>
      </c>
      <c r="D1043" s="1" t="s">
        <v>1184</v>
      </c>
      <c r="E1043" s="1" t="s">
        <v>6645</v>
      </c>
      <c r="F1043" s="2" t="s">
        <v>2184</v>
      </c>
      <c r="G1043" s="13" t="s">
        <v>8599</v>
      </c>
      <c r="H1043" s="1"/>
      <c r="I1043" s="5"/>
      <c r="J1043" s="5"/>
      <c r="K1043" s="5"/>
      <c r="L1043" s="5"/>
      <c r="M1043" s="1" t="s">
        <v>3999</v>
      </c>
      <c r="N1043" s="1" t="s">
        <v>7591</v>
      </c>
      <c r="O1043" s="1" t="s">
        <v>7113</v>
      </c>
      <c r="P1043" s="1" t="s">
        <v>7113</v>
      </c>
      <c r="Q1043" s="1" t="s">
        <v>5210</v>
      </c>
      <c r="R1043" s="3">
        <v>46707</v>
      </c>
      <c r="S1043" s="3">
        <v>46710</v>
      </c>
      <c r="T1043" s="1"/>
      <c r="U1043" s="1"/>
      <c r="V1043" s="1"/>
      <c r="W1043" s="1"/>
    </row>
    <row r="1044" spans="1:23" ht="15" customHeight="1" x14ac:dyDescent="0.25">
      <c r="A1044" s="10">
        <v>496151720</v>
      </c>
      <c r="B1044" s="1" t="s">
        <v>23</v>
      </c>
      <c r="C1044" s="1" t="s">
        <v>24</v>
      </c>
      <c r="D1044" s="1" t="s">
        <v>910</v>
      </c>
      <c r="E1044" s="1" t="s">
        <v>6379</v>
      </c>
      <c r="F1044" s="2" t="s">
        <v>2372</v>
      </c>
      <c r="G1044" s="13" t="s">
        <v>8599</v>
      </c>
      <c r="H1044" s="1"/>
      <c r="I1044" s="5"/>
      <c r="J1044" s="5"/>
      <c r="K1044" s="5"/>
      <c r="L1044" s="5"/>
      <c r="M1044" s="1" t="s">
        <v>3734</v>
      </c>
      <c r="N1044" s="1" t="s">
        <v>7742</v>
      </c>
      <c r="O1044" s="1" t="s">
        <v>7113</v>
      </c>
      <c r="P1044" s="1" t="s">
        <v>7113</v>
      </c>
      <c r="Q1044" s="1" t="s">
        <v>8247</v>
      </c>
      <c r="R1044" s="3">
        <v>46707</v>
      </c>
      <c r="S1044" s="3">
        <v>46710</v>
      </c>
      <c r="T1044" s="1"/>
      <c r="U1044" s="1"/>
      <c r="V1044" s="1"/>
      <c r="W1044" s="1"/>
    </row>
    <row r="1045" spans="1:23" ht="15" customHeight="1" x14ac:dyDescent="0.25">
      <c r="A1045" s="10">
        <v>442087325567</v>
      </c>
      <c r="B1045" s="1" t="s">
        <v>23</v>
      </c>
      <c r="C1045" s="1" t="s">
        <v>24</v>
      </c>
      <c r="D1045" s="1" t="s">
        <v>104</v>
      </c>
      <c r="E1045" s="1" t="s">
        <v>5603</v>
      </c>
      <c r="F1045" s="2" t="s">
        <v>1758</v>
      </c>
      <c r="G1045" s="13" t="s">
        <v>8598</v>
      </c>
      <c r="H1045" s="1"/>
      <c r="I1045" s="5"/>
      <c r="J1045" s="5"/>
      <c r="K1045" s="5"/>
      <c r="L1045" s="5"/>
      <c r="M1045" s="1" t="s">
        <v>2951</v>
      </c>
      <c r="N1045" s="1" t="s">
        <v>7503</v>
      </c>
      <c r="O1045" s="1" t="s">
        <v>8157</v>
      </c>
      <c r="P1045" s="1" t="s">
        <v>8157</v>
      </c>
      <c r="Q1045" s="1" t="s">
        <v>8248</v>
      </c>
      <c r="R1045" s="3">
        <v>46707</v>
      </c>
      <c r="S1045" s="3">
        <v>46710</v>
      </c>
      <c r="T1045" s="1"/>
      <c r="U1045" s="1"/>
      <c r="V1045" s="1"/>
      <c r="W1045" s="1"/>
    </row>
    <row r="1046" spans="1:23" ht="15" customHeight="1" x14ac:dyDescent="0.25">
      <c r="A1046" s="10">
        <v>441264334505</v>
      </c>
      <c r="B1046" s="1" t="s">
        <v>23</v>
      </c>
      <c r="C1046" s="1" t="s">
        <v>24</v>
      </c>
      <c r="D1046" s="1" t="s">
        <v>696</v>
      </c>
      <c r="E1046" s="1" t="s">
        <v>6176</v>
      </c>
      <c r="F1046" s="2" t="s">
        <v>2222</v>
      </c>
      <c r="G1046" s="13" t="s">
        <v>8598</v>
      </c>
      <c r="H1046" s="1"/>
      <c r="I1046" s="5"/>
      <c r="J1046" s="5"/>
      <c r="K1046" s="5"/>
      <c r="L1046" s="5"/>
      <c r="M1046" s="1" t="s">
        <v>3531</v>
      </c>
      <c r="N1046" s="1" t="s">
        <v>7624</v>
      </c>
      <c r="O1046" s="1" t="s">
        <v>8157</v>
      </c>
      <c r="P1046" s="1" t="s">
        <v>8157</v>
      </c>
      <c r="Q1046" s="1" t="s">
        <v>8246</v>
      </c>
      <c r="R1046" s="3">
        <v>46707</v>
      </c>
      <c r="S1046" s="3">
        <v>46710</v>
      </c>
      <c r="T1046" s="1"/>
      <c r="U1046" s="1"/>
      <c r="V1046" s="1"/>
      <c r="W1046" s="1"/>
    </row>
    <row r="1047" spans="1:23" ht="15" customHeight="1" x14ac:dyDescent="0.25">
      <c r="A1047" s="10">
        <v>19106957223</v>
      </c>
      <c r="B1047" s="1" t="s">
        <v>23</v>
      </c>
      <c r="C1047" s="1" t="s">
        <v>24</v>
      </c>
      <c r="D1047" s="1" t="s">
        <v>1065</v>
      </c>
      <c r="E1047" s="1" t="s">
        <v>6529</v>
      </c>
      <c r="F1047" s="2" t="s">
        <v>2060</v>
      </c>
      <c r="G1047" s="13" t="s">
        <v>8599</v>
      </c>
      <c r="H1047" s="1"/>
      <c r="I1047" s="5"/>
      <c r="J1047" s="5"/>
      <c r="K1047" s="5"/>
      <c r="L1047" s="5"/>
      <c r="M1047" s="1" t="s">
        <v>3885</v>
      </c>
      <c r="N1047" s="1" t="s">
        <v>8203</v>
      </c>
      <c r="O1047" s="1" t="s">
        <v>7120</v>
      </c>
      <c r="P1047" s="1" t="s">
        <v>7120</v>
      </c>
      <c r="Q1047" s="1" t="s">
        <v>8239</v>
      </c>
      <c r="R1047" s="3">
        <v>46707</v>
      </c>
      <c r="S1047" s="3">
        <v>46710</v>
      </c>
      <c r="T1047" s="1"/>
      <c r="U1047" s="1"/>
      <c r="V1047" s="1"/>
      <c r="W1047" s="1"/>
    </row>
    <row r="1048" spans="1:23" ht="15" customHeight="1" x14ac:dyDescent="0.25">
      <c r="A1048" s="10">
        <v>82316976600</v>
      </c>
      <c r="B1048" s="1" t="s">
        <v>23</v>
      </c>
      <c r="C1048" s="1" t="s">
        <v>24</v>
      </c>
      <c r="D1048" s="1" t="s">
        <v>1281</v>
      </c>
      <c r="E1048" s="1" t="s">
        <v>6736</v>
      </c>
      <c r="F1048" s="2" t="s">
        <v>1710</v>
      </c>
      <c r="G1048" s="13" t="s">
        <v>8598</v>
      </c>
      <c r="H1048" s="1"/>
      <c r="I1048" s="5"/>
      <c r="J1048" s="5"/>
      <c r="K1048" s="5"/>
      <c r="L1048" s="5"/>
      <c r="M1048" s="1" t="s">
        <v>4094</v>
      </c>
      <c r="N1048" s="1" t="s">
        <v>7959</v>
      </c>
      <c r="O1048" s="1" t="s">
        <v>8747</v>
      </c>
      <c r="P1048" s="1" t="s">
        <v>7134</v>
      </c>
      <c r="Q1048" s="1" t="s">
        <v>8249</v>
      </c>
      <c r="R1048" s="3">
        <v>46707</v>
      </c>
      <c r="S1048" s="3">
        <v>46710</v>
      </c>
      <c r="T1048" s="1"/>
      <c r="U1048" s="1"/>
      <c r="V1048" s="1"/>
      <c r="W1048" s="1"/>
    </row>
    <row r="1049" spans="1:23" ht="15" customHeight="1" x14ac:dyDescent="0.25">
      <c r="A1049" s="10">
        <v>18479561140</v>
      </c>
      <c r="B1049" s="1" t="s">
        <v>23</v>
      </c>
      <c r="C1049" s="1" t="s">
        <v>24</v>
      </c>
      <c r="D1049" s="1" t="s">
        <v>1085</v>
      </c>
      <c r="E1049" s="1" t="s">
        <v>6549</v>
      </c>
      <c r="F1049" s="2" t="s">
        <v>1786</v>
      </c>
      <c r="G1049" s="13" t="s">
        <v>8599</v>
      </c>
      <c r="H1049" s="1"/>
      <c r="I1049" s="5"/>
      <c r="J1049" s="5"/>
      <c r="K1049" s="5"/>
      <c r="L1049" s="5"/>
      <c r="M1049" s="1" t="s">
        <v>3905</v>
      </c>
      <c r="N1049" s="1" t="s">
        <v>8185</v>
      </c>
      <c r="O1049" s="1" t="s">
        <v>7120</v>
      </c>
      <c r="P1049" s="1" t="s">
        <v>7120</v>
      </c>
      <c r="Q1049" s="1" t="s">
        <v>8238</v>
      </c>
      <c r="R1049" s="3">
        <v>46707</v>
      </c>
      <c r="S1049" s="3">
        <v>46710</v>
      </c>
      <c r="T1049" s="1"/>
      <c r="U1049" s="1"/>
      <c r="V1049" s="1"/>
      <c r="W1049" s="1"/>
    </row>
    <row r="1050" spans="1:23" ht="15" customHeight="1" x14ac:dyDescent="0.25">
      <c r="A1050" s="10" t="s">
        <v>8215</v>
      </c>
      <c r="B1050" s="1" t="s">
        <v>23</v>
      </c>
      <c r="C1050" s="1" t="s">
        <v>24</v>
      </c>
      <c r="D1050" s="1" t="s">
        <v>1353</v>
      </c>
      <c r="E1050" s="1" t="s">
        <v>6798</v>
      </c>
      <c r="F1050" s="2" t="s">
        <v>2663</v>
      </c>
      <c r="G1050" s="13" t="s">
        <v>8599</v>
      </c>
      <c r="H1050" s="1"/>
      <c r="I1050" s="5"/>
      <c r="J1050" s="5"/>
      <c r="K1050" s="5"/>
      <c r="L1050" s="5"/>
      <c r="M1050" s="1" t="s">
        <v>4160</v>
      </c>
      <c r="N1050" s="1" t="s">
        <v>7578</v>
      </c>
      <c r="O1050" s="1" t="s">
        <v>7113</v>
      </c>
      <c r="P1050" s="1" t="s">
        <v>7113</v>
      </c>
      <c r="Q1050" s="1" t="s">
        <v>5316</v>
      </c>
      <c r="R1050" s="3">
        <v>46707</v>
      </c>
      <c r="S1050" s="3">
        <v>46710</v>
      </c>
      <c r="T1050" s="1"/>
      <c r="U1050" s="1"/>
      <c r="V1050" s="1"/>
      <c r="W1050" s="1"/>
    </row>
    <row r="1051" spans="1:23" ht="15" customHeight="1" x14ac:dyDescent="0.25">
      <c r="A1051" s="10">
        <v>49520499600</v>
      </c>
      <c r="B1051" s="1" t="s">
        <v>23</v>
      </c>
      <c r="C1051" s="1" t="s">
        <v>24</v>
      </c>
      <c r="D1051" s="1" t="s">
        <v>1109</v>
      </c>
      <c r="E1051" s="1" t="s">
        <v>6573</v>
      </c>
      <c r="F1051" s="2" t="s">
        <v>2507</v>
      </c>
      <c r="G1051" s="13" t="s">
        <v>8598</v>
      </c>
      <c r="H1051" s="1"/>
      <c r="I1051" s="5"/>
      <c r="J1051" s="5"/>
      <c r="K1051" s="5"/>
      <c r="L1051" s="5"/>
      <c r="M1051" s="1" t="s">
        <v>3929</v>
      </c>
      <c r="N1051" s="1" t="s">
        <v>7853</v>
      </c>
      <c r="O1051" s="1" t="s">
        <v>7113</v>
      </c>
      <c r="P1051" s="1" t="s">
        <v>7113</v>
      </c>
      <c r="Q1051" s="1" t="s">
        <v>5165</v>
      </c>
      <c r="R1051" s="3">
        <v>46707</v>
      </c>
      <c r="S1051" s="3">
        <v>46710</v>
      </c>
      <c r="T1051" s="1"/>
      <c r="U1051" s="1"/>
      <c r="V1051" s="1"/>
      <c r="W1051" s="1"/>
    </row>
    <row r="1052" spans="1:23" ht="15" customHeight="1" x14ac:dyDescent="0.25">
      <c r="A1052" s="10">
        <v>494418008790</v>
      </c>
      <c r="B1052" s="1" t="s">
        <v>23</v>
      </c>
      <c r="C1052" s="1" t="s">
        <v>24</v>
      </c>
      <c r="D1052" s="1" t="s">
        <v>1354</v>
      </c>
      <c r="E1052" s="1" t="s">
        <v>6799</v>
      </c>
      <c r="F1052" s="2" t="s">
        <v>2664</v>
      </c>
      <c r="G1052" s="13" t="s">
        <v>8599</v>
      </c>
      <c r="H1052" s="1"/>
      <c r="I1052" s="5"/>
      <c r="J1052" s="5"/>
      <c r="K1052" s="5"/>
      <c r="L1052" s="5"/>
      <c r="M1052" s="1" t="s">
        <v>4161</v>
      </c>
      <c r="N1052" s="1" t="s">
        <v>7578</v>
      </c>
      <c r="O1052" s="1" t="s">
        <v>7113</v>
      </c>
      <c r="P1052" s="1" t="s">
        <v>7113</v>
      </c>
      <c r="Q1052" s="1" t="s">
        <v>5317</v>
      </c>
      <c r="R1052" s="3">
        <v>46707</v>
      </c>
      <c r="S1052" s="3">
        <v>46710</v>
      </c>
      <c r="T1052" s="1"/>
      <c r="U1052" s="1"/>
      <c r="V1052" s="1"/>
      <c r="W1052" s="1"/>
    </row>
    <row r="1053" spans="1:23" ht="15" customHeight="1" x14ac:dyDescent="0.25">
      <c r="A1053" s="10">
        <v>4972436040</v>
      </c>
      <c r="B1053" s="1" t="s">
        <v>23</v>
      </c>
      <c r="C1053" s="1" t="s">
        <v>24</v>
      </c>
      <c r="D1053" s="1" t="s">
        <v>1121</v>
      </c>
      <c r="E1053" s="1" t="s">
        <v>6585</v>
      </c>
      <c r="F1053" s="2" t="s">
        <v>2053</v>
      </c>
      <c r="G1053" s="13" t="s">
        <v>8599</v>
      </c>
      <c r="H1053" s="1"/>
      <c r="I1053" s="5"/>
      <c r="J1053" s="5"/>
      <c r="K1053" s="5"/>
      <c r="L1053" s="5"/>
      <c r="M1053" s="1" t="s">
        <v>3941</v>
      </c>
      <c r="N1053" s="1" t="s">
        <v>7861</v>
      </c>
      <c r="O1053" s="1" t="s">
        <v>7113</v>
      </c>
      <c r="P1053" s="1" t="s">
        <v>7113</v>
      </c>
      <c r="Q1053" s="1" t="s">
        <v>5172</v>
      </c>
      <c r="R1053" s="3">
        <v>46707</v>
      </c>
      <c r="S1053" s="3">
        <v>46710</v>
      </c>
      <c r="T1053" s="1"/>
      <c r="U1053" s="1"/>
      <c r="V1053" s="1"/>
      <c r="W1053" s="1"/>
    </row>
    <row r="1054" spans="1:23" ht="15" customHeight="1" x14ac:dyDescent="0.25">
      <c r="A1054" s="10">
        <v>496102180</v>
      </c>
      <c r="B1054" s="1" t="s">
        <v>23</v>
      </c>
      <c r="C1054" s="1" t="s">
        <v>24</v>
      </c>
      <c r="D1054" s="1" t="s">
        <v>372</v>
      </c>
      <c r="E1054" s="1" t="s">
        <v>5863</v>
      </c>
      <c r="F1054" s="2" t="s">
        <v>1983</v>
      </c>
      <c r="G1054" s="13" t="s">
        <v>8598</v>
      </c>
      <c r="H1054" s="1"/>
      <c r="I1054" s="5"/>
      <c r="J1054" s="5"/>
      <c r="K1054" s="5"/>
      <c r="L1054" s="5"/>
      <c r="M1054" s="1" t="s">
        <v>3212</v>
      </c>
      <c r="N1054" s="1" t="s">
        <v>7412</v>
      </c>
      <c r="O1054" s="1" t="s">
        <v>7113</v>
      </c>
      <c r="P1054" s="1" t="s">
        <v>7113</v>
      </c>
      <c r="Q1054" s="1" t="s">
        <v>4697</v>
      </c>
      <c r="R1054" s="3">
        <v>46707</v>
      </c>
      <c r="S1054" s="3">
        <v>46710</v>
      </c>
      <c r="T1054" s="1"/>
      <c r="U1054" s="1"/>
      <c r="V1054" s="1"/>
      <c r="W1054" s="1"/>
    </row>
    <row r="1055" spans="1:23" ht="15" customHeight="1" x14ac:dyDescent="0.25">
      <c r="A1055" s="10">
        <v>4964046970</v>
      </c>
      <c r="B1055" s="1" t="s">
        <v>23</v>
      </c>
      <c r="C1055" s="1" t="s">
        <v>24</v>
      </c>
      <c r="D1055" s="1" t="s">
        <v>1385</v>
      </c>
      <c r="E1055" s="1" t="s">
        <v>6829</v>
      </c>
      <c r="F1055" s="2" t="s">
        <v>1712</v>
      </c>
      <c r="G1055" s="13" t="s">
        <v>8598</v>
      </c>
      <c r="H1055" s="1"/>
      <c r="I1055" s="5"/>
      <c r="J1055" s="5"/>
      <c r="K1055" s="5"/>
      <c r="L1055" s="5"/>
      <c r="M1055" s="1" t="s">
        <v>4191</v>
      </c>
      <c r="N1055" s="1" t="s">
        <v>8002</v>
      </c>
      <c r="O1055" s="1" t="s">
        <v>7113</v>
      </c>
      <c r="P1055" s="1" t="s">
        <v>7113</v>
      </c>
      <c r="Q1055" s="1" t="s">
        <v>5339</v>
      </c>
      <c r="R1055" s="3">
        <v>46707</v>
      </c>
      <c r="S1055" s="3">
        <v>46710</v>
      </c>
      <c r="T1055" s="1"/>
      <c r="U1055" s="1"/>
      <c r="V1055" s="1"/>
      <c r="W1055" s="1"/>
    </row>
    <row r="1056" spans="1:23" ht="15" customHeight="1" x14ac:dyDescent="0.25">
      <c r="A1056" s="10">
        <v>49511949960</v>
      </c>
      <c r="B1056" s="1" t="s">
        <v>23</v>
      </c>
      <c r="C1056" s="1" t="s">
        <v>24</v>
      </c>
      <c r="D1056" s="1" t="s">
        <v>1572</v>
      </c>
      <c r="E1056" s="1" t="s">
        <v>7006</v>
      </c>
      <c r="F1056" s="2" t="s">
        <v>2801</v>
      </c>
      <c r="G1056" s="13" t="s">
        <v>8598</v>
      </c>
      <c r="H1056" s="1"/>
      <c r="I1056" s="5"/>
      <c r="J1056" s="5"/>
      <c r="K1056" s="5"/>
      <c r="L1056" s="5"/>
      <c r="M1056" s="1" t="s">
        <v>4372</v>
      </c>
      <c r="N1056" s="1" t="s">
        <v>7327</v>
      </c>
      <c r="O1056" s="1" t="s">
        <v>7113</v>
      </c>
      <c r="P1056" s="1" t="s">
        <v>7113</v>
      </c>
      <c r="Q1056" s="1" t="s">
        <v>5456</v>
      </c>
      <c r="R1056" s="3">
        <v>46707</v>
      </c>
      <c r="S1056" s="3">
        <v>46710</v>
      </c>
      <c r="T1056" s="1"/>
      <c r="U1056" s="1"/>
      <c r="V1056" s="1"/>
      <c r="W1056" s="1"/>
    </row>
    <row r="1057" spans="1:23" ht="15" customHeight="1" x14ac:dyDescent="0.25">
      <c r="A1057" s="10">
        <v>49956372300</v>
      </c>
      <c r="B1057" s="1" t="s">
        <v>23</v>
      </c>
      <c r="C1057" s="1" t="s">
        <v>24</v>
      </c>
      <c r="D1057" s="1" t="s">
        <v>1610</v>
      </c>
      <c r="E1057" s="1" t="s">
        <v>7044</v>
      </c>
      <c r="F1057" s="2" t="s">
        <v>2825</v>
      </c>
      <c r="G1057" s="13" t="s">
        <v>8598</v>
      </c>
      <c r="H1057" s="1"/>
      <c r="I1057" s="5"/>
      <c r="J1057" s="5"/>
      <c r="K1057" s="5"/>
      <c r="L1057" s="5"/>
      <c r="M1057" s="1" t="s">
        <v>4410</v>
      </c>
      <c r="N1057" s="1" t="s">
        <v>8117</v>
      </c>
      <c r="O1057" s="1" t="s">
        <v>7113</v>
      </c>
      <c r="P1057" s="1" t="s">
        <v>7113</v>
      </c>
      <c r="Q1057" s="1" t="s">
        <v>5484</v>
      </c>
      <c r="R1057" s="3">
        <v>46707</v>
      </c>
      <c r="S1057" s="3">
        <v>46710</v>
      </c>
      <c r="T1057" s="1"/>
      <c r="U1057" s="1"/>
      <c r="V1057" s="1"/>
      <c r="W1057" s="1"/>
    </row>
    <row r="1058" spans="1:23" ht="15" customHeight="1" x14ac:dyDescent="0.25">
      <c r="A1058" s="10">
        <v>49896418080</v>
      </c>
      <c r="B1058" s="1" t="s">
        <v>23</v>
      </c>
      <c r="C1058" s="1" t="s">
        <v>24</v>
      </c>
      <c r="D1058" s="1" t="s">
        <v>1680</v>
      </c>
      <c r="E1058" s="1" t="s">
        <v>7109</v>
      </c>
      <c r="F1058" s="2" t="s">
        <v>1712</v>
      </c>
      <c r="G1058" s="13" t="s">
        <v>8598</v>
      </c>
      <c r="H1058" s="1"/>
      <c r="I1058" s="5"/>
      <c r="J1058" s="5"/>
      <c r="K1058" s="5"/>
      <c r="L1058" s="5"/>
      <c r="M1058" s="1" t="s">
        <v>4477</v>
      </c>
      <c r="N1058" s="1" t="s">
        <v>8152</v>
      </c>
      <c r="O1058" s="1" t="s">
        <v>7113</v>
      </c>
      <c r="P1058" s="1" t="s">
        <v>7113</v>
      </c>
      <c r="Q1058" s="1" t="s">
        <v>5523</v>
      </c>
      <c r="R1058" s="3">
        <v>46707</v>
      </c>
      <c r="S1058" s="3">
        <v>46710</v>
      </c>
      <c r="T1058" s="1"/>
      <c r="U1058" s="1"/>
      <c r="V1058" s="1"/>
      <c r="W1058" s="1"/>
    </row>
    <row r="1059" spans="1:23" ht="15" customHeight="1" x14ac:dyDescent="0.25">
      <c r="A1059" s="10">
        <v>33493951811</v>
      </c>
      <c r="B1059" s="1" t="s">
        <v>23</v>
      </c>
      <c r="C1059" s="1" t="s">
        <v>24</v>
      </c>
      <c r="D1059" s="1" t="s">
        <v>470</v>
      </c>
      <c r="E1059" s="1" t="s">
        <v>5958</v>
      </c>
      <c r="F1059" s="2" t="s">
        <v>2055</v>
      </c>
      <c r="G1059" s="13" t="s">
        <v>8599</v>
      </c>
      <c r="H1059" s="1"/>
      <c r="I1059" s="5"/>
      <c r="J1059" s="5"/>
      <c r="K1059" s="5"/>
      <c r="L1059" s="5"/>
      <c r="M1059" s="1" t="s">
        <v>3309</v>
      </c>
      <c r="N1059" s="1" t="s">
        <v>7483</v>
      </c>
      <c r="O1059" s="1" t="s">
        <v>8751</v>
      </c>
      <c r="P1059" s="1" t="s">
        <v>7116</v>
      </c>
      <c r="Q1059" s="1" t="s">
        <v>8250</v>
      </c>
      <c r="R1059" s="3">
        <v>46707</v>
      </c>
      <c r="S1059" s="3">
        <v>46710</v>
      </c>
      <c r="T1059" s="1"/>
      <c r="U1059" s="1"/>
      <c r="V1059" s="1"/>
      <c r="W1059" s="1"/>
    </row>
    <row r="1060" spans="1:23" ht="15" customHeight="1" x14ac:dyDescent="0.25">
      <c r="A1060" s="10">
        <v>420224851111</v>
      </c>
      <c r="B1060" s="1" t="s">
        <v>23</v>
      </c>
      <c r="C1060" s="1" t="s">
        <v>24</v>
      </c>
      <c r="D1060" s="1" t="s">
        <v>943</v>
      </c>
      <c r="E1060" s="1" t="s">
        <v>6411</v>
      </c>
      <c r="F1060" s="2" t="s">
        <v>1850</v>
      </c>
      <c r="G1060" s="13" t="s">
        <v>8598</v>
      </c>
      <c r="H1060" s="1"/>
      <c r="I1060" s="5"/>
      <c r="J1060" s="5"/>
      <c r="K1060" s="5"/>
      <c r="L1060" s="5"/>
      <c r="M1060" s="1" t="s">
        <v>3767</v>
      </c>
      <c r="N1060" s="1" t="s">
        <v>7767</v>
      </c>
      <c r="O1060" s="1" t="s">
        <v>8747</v>
      </c>
      <c r="P1060" s="1" t="s">
        <v>7135</v>
      </c>
      <c r="Q1060" s="1" t="s">
        <v>8564</v>
      </c>
      <c r="R1060" s="3">
        <v>46707</v>
      </c>
      <c r="S1060" s="3">
        <v>46710</v>
      </c>
      <c r="T1060" s="1"/>
      <c r="U1060" s="1"/>
      <c r="V1060" s="1"/>
      <c r="W1060" s="1"/>
    </row>
    <row r="1061" spans="1:23" ht="15" customHeight="1" x14ac:dyDescent="0.25">
      <c r="A1061" s="10">
        <v>14029917800</v>
      </c>
      <c r="B1061" s="1" t="s">
        <v>23</v>
      </c>
      <c r="C1061" s="1" t="s">
        <v>24</v>
      </c>
      <c r="D1061" s="1" t="s">
        <v>405</v>
      </c>
      <c r="E1061" s="1" t="s">
        <v>5895</v>
      </c>
      <c r="F1061" s="2" t="s">
        <v>2005</v>
      </c>
      <c r="G1061" s="13" t="s">
        <v>8599</v>
      </c>
      <c r="H1061" s="1"/>
      <c r="I1061" s="5"/>
      <c r="J1061" s="5"/>
      <c r="K1061" s="5"/>
      <c r="L1061" s="5"/>
      <c r="M1061" s="1" t="s">
        <v>3244</v>
      </c>
      <c r="N1061" s="1" t="s">
        <v>8190</v>
      </c>
      <c r="O1061" s="1" t="s">
        <v>7120</v>
      </c>
      <c r="P1061" s="1" t="s">
        <v>7120</v>
      </c>
      <c r="Q1061" s="1" t="s">
        <v>8251</v>
      </c>
      <c r="R1061" s="3">
        <v>46707</v>
      </c>
      <c r="S1061" s="3">
        <v>46710</v>
      </c>
      <c r="T1061" s="1"/>
      <c r="U1061" s="1"/>
      <c r="V1061" s="1"/>
      <c r="W1061" s="1"/>
    </row>
    <row r="1062" spans="1:23" ht="15" customHeight="1" x14ac:dyDescent="0.25">
      <c r="A1062" s="10">
        <v>14085640079</v>
      </c>
      <c r="B1062" s="1" t="s">
        <v>23</v>
      </c>
      <c r="C1062" s="1" t="s">
        <v>24</v>
      </c>
      <c r="D1062" s="1" t="s">
        <v>164</v>
      </c>
      <c r="E1062" s="1" t="s">
        <v>5661</v>
      </c>
      <c r="F1062" s="2" t="s">
        <v>1812</v>
      </c>
      <c r="G1062" s="13" t="s">
        <v>8598</v>
      </c>
      <c r="H1062" s="1"/>
      <c r="I1062" s="5">
        <v>19787770080</v>
      </c>
      <c r="J1062" s="5"/>
      <c r="K1062" s="5"/>
      <c r="L1062" s="5"/>
      <c r="M1062" s="1" t="s">
        <v>3008</v>
      </c>
      <c r="N1062" s="1" t="s">
        <v>8191</v>
      </c>
      <c r="O1062" s="1" t="s">
        <v>7120</v>
      </c>
      <c r="P1062" s="1" t="s">
        <v>7120</v>
      </c>
      <c r="Q1062" s="1" t="s">
        <v>8565</v>
      </c>
      <c r="R1062" s="3">
        <v>46707</v>
      </c>
      <c r="S1062" s="3">
        <v>46710</v>
      </c>
      <c r="T1062" s="1"/>
      <c r="U1062" s="1"/>
      <c r="V1062" s="1"/>
      <c r="W1062" s="1"/>
    </row>
    <row r="1063" spans="1:23" ht="15" customHeight="1" x14ac:dyDescent="0.25">
      <c r="A1063" s="10">
        <v>14164485800</v>
      </c>
      <c r="B1063" s="1" t="s">
        <v>23</v>
      </c>
      <c r="C1063" s="1" t="s">
        <v>24</v>
      </c>
      <c r="D1063" s="1" t="s">
        <v>242</v>
      </c>
      <c r="E1063" s="1" t="s">
        <v>5736</v>
      </c>
      <c r="F1063" s="2" t="s">
        <v>1874</v>
      </c>
      <c r="G1063" s="13" t="s">
        <v>8598</v>
      </c>
      <c r="H1063" s="1"/>
      <c r="I1063" s="5"/>
      <c r="J1063" s="5"/>
      <c r="K1063" s="5"/>
      <c r="L1063" s="5"/>
      <c r="M1063" s="1" t="s">
        <v>3083</v>
      </c>
      <c r="N1063" s="1" t="s">
        <v>7318</v>
      </c>
      <c r="O1063" s="1" t="s">
        <v>7120</v>
      </c>
      <c r="P1063" s="1" t="s">
        <v>7137</v>
      </c>
      <c r="Q1063" s="1" t="s">
        <v>8566</v>
      </c>
      <c r="R1063" s="3">
        <v>46707</v>
      </c>
      <c r="S1063" s="3">
        <v>46710</v>
      </c>
      <c r="T1063" s="1"/>
      <c r="U1063" s="1"/>
      <c r="V1063" s="1"/>
      <c r="W1063" s="1"/>
    </row>
    <row r="1064" spans="1:23" ht="15" customHeight="1" x14ac:dyDescent="0.25">
      <c r="A1064" s="10">
        <v>15096740990</v>
      </c>
      <c r="B1064" s="1" t="s">
        <v>23</v>
      </c>
      <c r="C1064" s="1" t="s">
        <v>24</v>
      </c>
      <c r="D1064" s="1" t="s">
        <v>1442</v>
      </c>
      <c r="E1064" s="1" t="s">
        <v>6884</v>
      </c>
      <c r="F1064" s="2" t="s">
        <v>2208</v>
      </c>
      <c r="G1064" s="13" t="s">
        <v>8598</v>
      </c>
      <c r="H1064" s="1"/>
      <c r="I1064" s="5"/>
      <c r="J1064" s="5"/>
      <c r="K1064" s="5"/>
      <c r="L1064" s="5"/>
      <c r="M1064" s="1" t="s">
        <v>4245</v>
      </c>
      <c r="N1064" s="1" t="s">
        <v>8189</v>
      </c>
      <c r="O1064" s="1" t="s">
        <v>7120</v>
      </c>
      <c r="P1064" s="1" t="s">
        <v>7120</v>
      </c>
      <c r="Q1064" s="1" t="s">
        <v>8567</v>
      </c>
      <c r="R1064" s="3">
        <v>46707</v>
      </c>
      <c r="S1064" s="3">
        <v>46710</v>
      </c>
      <c r="T1064" s="1"/>
      <c r="U1064" s="1"/>
      <c r="V1064" s="1"/>
      <c r="W1064" s="1"/>
    </row>
    <row r="1065" spans="1:23" ht="15" customHeight="1" x14ac:dyDescent="0.25">
      <c r="A1065" s="10">
        <v>15102170606</v>
      </c>
      <c r="B1065" s="1" t="s">
        <v>23</v>
      </c>
      <c r="C1065" s="1" t="s">
        <v>24</v>
      </c>
      <c r="D1065" s="1" t="s">
        <v>1341</v>
      </c>
      <c r="E1065" s="1" t="s">
        <v>6786</v>
      </c>
      <c r="F1065" s="2" t="s">
        <v>2236</v>
      </c>
      <c r="G1065" s="13" t="s">
        <v>8598</v>
      </c>
      <c r="H1065" s="1"/>
      <c r="I1065" s="5">
        <v>15102170460</v>
      </c>
      <c r="J1065" s="5"/>
      <c r="K1065" s="5"/>
      <c r="L1065" s="5"/>
      <c r="M1065" s="1" t="s">
        <v>4149</v>
      </c>
      <c r="N1065" s="1" t="s">
        <v>8188</v>
      </c>
      <c r="O1065" s="1" t="s">
        <v>7120</v>
      </c>
      <c r="P1065" s="1" t="s">
        <v>7120</v>
      </c>
      <c r="Q1065" s="1" t="s">
        <v>8252</v>
      </c>
      <c r="R1065" s="3">
        <v>46707</v>
      </c>
      <c r="S1065" s="3">
        <v>46710</v>
      </c>
      <c r="T1065" s="1"/>
      <c r="U1065" s="1"/>
      <c r="V1065" s="1"/>
      <c r="W1065" s="1"/>
    </row>
    <row r="1066" spans="1:23" ht="15" customHeight="1" x14ac:dyDescent="0.25">
      <c r="A1066" s="10">
        <v>15104453700</v>
      </c>
      <c r="B1066" s="1" t="s">
        <v>23</v>
      </c>
      <c r="C1066" s="1" t="s">
        <v>24</v>
      </c>
      <c r="D1066" s="1" t="s">
        <v>43</v>
      </c>
      <c r="E1066" s="1" t="s">
        <v>5542</v>
      </c>
      <c r="F1066" s="2" t="s">
        <v>1702</v>
      </c>
      <c r="G1066" s="13" t="s">
        <v>8598</v>
      </c>
      <c r="H1066" s="1"/>
      <c r="I1066" s="5"/>
      <c r="J1066" s="5"/>
      <c r="K1066" s="5"/>
      <c r="L1066" s="5"/>
      <c r="M1066" s="1" t="s">
        <v>2891</v>
      </c>
      <c r="N1066" s="1" t="s">
        <v>8188</v>
      </c>
      <c r="O1066" s="1" t="s">
        <v>7120</v>
      </c>
      <c r="P1066" s="1" t="s">
        <v>7120</v>
      </c>
      <c r="Q1066" s="1" t="s">
        <v>8253</v>
      </c>
      <c r="R1066" s="3">
        <v>46707</v>
      </c>
      <c r="S1066" s="3">
        <v>46710</v>
      </c>
      <c r="T1066" s="1"/>
      <c r="U1066" s="1"/>
      <c r="V1066" s="1"/>
      <c r="W1066" s="1"/>
    </row>
    <row r="1067" spans="1:23" ht="15" customHeight="1" x14ac:dyDescent="0.25">
      <c r="A1067" s="10">
        <v>15706456917</v>
      </c>
      <c r="B1067" s="1" t="s">
        <v>23</v>
      </c>
      <c r="C1067" s="1" t="s">
        <v>24</v>
      </c>
      <c r="D1067" s="1" t="s">
        <v>1004</v>
      </c>
      <c r="E1067" s="1" t="s">
        <v>6469</v>
      </c>
      <c r="F1067" s="2" t="s">
        <v>2432</v>
      </c>
      <c r="G1067" s="13" t="s">
        <v>8599</v>
      </c>
      <c r="H1067" s="1"/>
      <c r="I1067" s="5"/>
      <c r="J1067" s="5"/>
      <c r="K1067" s="5"/>
      <c r="L1067" s="5"/>
      <c r="M1067" s="1" t="s">
        <v>3825</v>
      </c>
      <c r="N1067" s="1" t="s">
        <v>8208</v>
      </c>
      <c r="O1067" s="1" t="s">
        <v>7120</v>
      </c>
      <c r="P1067" s="1" t="s">
        <v>7120</v>
      </c>
      <c r="Q1067" s="1" t="s">
        <v>8254</v>
      </c>
      <c r="R1067" s="3">
        <v>46707</v>
      </c>
      <c r="S1067" s="3">
        <v>46710</v>
      </c>
      <c r="T1067" s="1"/>
      <c r="U1067" s="1"/>
      <c r="V1067" s="1"/>
      <c r="W1067" s="1"/>
    </row>
    <row r="1068" spans="1:23" ht="15" customHeight="1" x14ac:dyDescent="0.25">
      <c r="A1068" s="10">
        <v>18053340710</v>
      </c>
      <c r="B1068" s="1" t="s">
        <v>23</v>
      </c>
      <c r="C1068" s="1" t="s">
        <v>24</v>
      </c>
      <c r="D1068" s="1" t="s">
        <v>391</v>
      </c>
      <c r="E1068" s="1" t="s">
        <v>5882</v>
      </c>
      <c r="F1068" s="2" t="s">
        <v>1996</v>
      </c>
      <c r="G1068" s="13" t="s">
        <v>8598</v>
      </c>
      <c r="H1068" s="1"/>
      <c r="I1068" s="5"/>
      <c r="J1068" s="5"/>
      <c r="K1068" s="5"/>
      <c r="L1068" s="5"/>
      <c r="M1068" s="1" t="s">
        <v>3230</v>
      </c>
      <c r="N1068" s="1" t="s">
        <v>8188</v>
      </c>
      <c r="O1068" s="1" t="s">
        <v>7120</v>
      </c>
      <c r="P1068" s="1" t="s">
        <v>7120</v>
      </c>
      <c r="Q1068" s="1" t="s">
        <v>8255</v>
      </c>
      <c r="R1068" s="3">
        <v>46707</v>
      </c>
      <c r="S1068" s="3">
        <v>46710</v>
      </c>
      <c r="T1068" s="1"/>
      <c r="U1068" s="1"/>
      <c r="V1068" s="1"/>
      <c r="W1068" s="1"/>
    </row>
    <row r="1069" spans="1:23" ht="15" customHeight="1" x14ac:dyDescent="0.25">
      <c r="A1069" s="10">
        <v>19783702700</v>
      </c>
      <c r="B1069" s="1" t="s">
        <v>23</v>
      </c>
      <c r="C1069" s="1" t="s">
        <v>24</v>
      </c>
      <c r="D1069" s="1" t="s">
        <v>1472</v>
      </c>
      <c r="E1069" s="1" t="s">
        <v>6911</v>
      </c>
      <c r="F1069" s="2" t="s">
        <v>2332</v>
      </c>
      <c r="G1069" s="13" t="s">
        <v>8598</v>
      </c>
      <c r="H1069" s="1"/>
      <c r="I1069" s="5"/>
      <c r="J1069" s="5"/>
      <c r="K1069" s="5"/>
      <c r="L1069" s="5"/>
      <c r="M1069" s="1" t="s">
        <v>4273</v>
      </c>
      <c r="N1069" s="1" t="s">
        <v>8191</v>
      </c>
      <c r="O1069" s="1" t="s">
        <v>7120</v>
      </c>
      <c r="P1069" s="1" t="s">
        <v>7120</v>
      </c>
      <c r="Q1069" s="1"/>
      <c r="R1069" s="3">
        <v>46707</v>
      </c>
      <c r="S1069" s="3">
        <v>46710</v>
      </c>
      <c r="T1069" s="1"/>
      <c r="U1069" s="1"/>
      <c r="V1069" s="1"/>
      <c r="W1069" s="1"/>
    </row>
    <row r="1070" spans="1:23" ht="15" customHeight="1" x14ac:dyDescent="0.25">
      <c r="A1070" s="10">
        <v>31341360590</v>
      </c>
      <c r="B1070" s="1" t="s">
        <v>23</v>
      </c>
      <c r="C1070" s="1" t="s">
        <v>24</v>
      </c>
      <c r="D1070" s="1" t="s">
        <v>1393</v>
      </c>
      <c r="E1070" s="1" t="s">
        <v>6837</v>
      </c>
      <c r="F1070" s="2" t="s">
        <v>2686</v>
      </c>
      <c r="G1070" s="13" t="s">
        <v>8599</v>
      </c>
      <c r="H1070" s="1"/>
      <c r="I1070" s="5"/>
      <c r="J1070" s="5"/>
      <c r="K1070" s="5"/>
      <c r="L1070" s="5"/>
      <c r="M1070" s="1" t="s">
        <v>4199</v>
      </c>
      <c r="N1070" s="1" t="s">
        <v>8006</v>
      </c>
      <c r="O1070" s="1" t="s">
        <v>8746</v>
      </c>
      <c r="P1070" s="1" t="s">
        <v>7114</v>
      </c>
      <c r="Q1070" s="1" t="s">
        <v>8256</v>
      </c>
      <c r="R1070" s="3">
        <v>46707</v>
      </c>
      <c r="S1070" s="3">
        <v>46710</v>
      </c>
      <c r="T1070" s="1"/>
      <c r="U1070" s="1"/>
      <c r="V1070" s="1"/>
      <c r="W1070" s="1"/>
    </row>
    <row r="1071" spans="1:23" ht="15" customHeight="1" x14ac:dyDescent="0.25">
      <c r="A1071" s="10">
        <v>31416671780</v>
      </c>
      <c r="B1071" s="1" t="s">
        <v>23</v>
      </c>
      <c r="C1071" s="1" t="s">
        <v>24</v>
      </c>
      <c r="D1071" s="1" t="s">
        <v>26</v>
      </c>
      <c r="E1071" s="1" t="s">
        <v>5526</v>
      </c>
      <c r="F1071" s="2" t="s">
        <v>1685</v>
      </c>
      <c r="G1071" s="13" t="s">
        <v>8598</v>
      </c>
      <c r="H1071" s="1"/>
      <c r="I1071" s="5"/>
      <c r="J1071" s="5"/>
      <c r="K1071" s="5"/>
      <c r="L1071" s="5"/>
      <c r="M1071" s="1" t="s">
        <v>2874</v>
      </c>
      <c r="N1071" s="1" t="s">
        <v>7159</v>
      </c>
      <c r="O1071" s="1" t="s">
        <v>8746</v>
      </c>
      <c r="P1071" s="1" t="s">
        <v>7114</v>
      </c>
      <c r="Q1071" s="1"/>
      <c r="R1071" s="3">
        <v>46707</v>
      </c>
      <c r="S1071" s="3">
        <v>46710</v>
      </c>
      <c r="T1071" s="1"/>
      <c r="U1071" s="1"/>
      <c r="V1071" s="1"/>
      <c r="W1071" s="1"/>
    </row>
    <row r="1072" spans="1:23" ht="15" customHeight="1" x14ac:dyDescent="0.25">
      <c r="A1072" s="10">
        <v>31413257575</v>
      </c>
      <c r="B1072" s="1" t="s">
        <v>23</v>
      </c>
      <c r="C1072" s="1" t="s">
        <v>24</v>
      </c>
      <c r="D1072" s="1" t="s">
        <v>1190</v>
      </c>
      <c r="E1072" s="1" t="s">
        <v>6651</v>
      </c>
      <c r="F1072" s="2" t="s">
        <v>1685</v>
      </c>
      <c r="G1072" s="13" t="s">
        <v>8598</v>
      </c>
      <c r="H1072" s="1"/>
      <c r="I1072" s="5"/>
      <c r="J1072" s="5"/>
      <c r="K1072" s="5"/>
      <c r="L1072" s="5"/>
      <c r="M1072" s="1" t="s">
        <v>4005</v>
      </c>
      <c r="N1072" s="1" t="s">
        <v>7904</v>
      </c>
      <c r="O1072" s="1" t="s">
        <v>8746</v>
      </c>
      <c r="P1072" s="1" t="s">
        <v>7114</v>
      </c>
      <c r="Q1072" s="1" t="s">
        <v>8257</v>
      </c>
      <c r="R1072" s="3">
        <v>46707</v>
      </c>
      <c r="S1072" s="3">
        <v>46710</v>
      </c>
      <c r="T1072" s="1"/>
      <c r="U1072" s="1"/>
      <c r="V1072" s="1"/>
      <c r="W1072" s="1"/>
    </row>
    <row r="1073" spans="1:23" ht="15" customHeight="1" x14ac:dyDescent="0.25">
      <c r="A1073" s="10">
        <v>31643885985</v>
      </c>
      <c r="B1073" s="1" t="s">
        <v>23</v>
      </c>
      <c r="C1073" s="1" t="s">
        <v>24</v>
      </c>
      <c r="D1073" s="1" t="s">
        <v>109</v>
      </c>
      <c r="E1073" s="1" t="s">
        <v>5608</v>
      </c>
      <c r="F1073" s="2" t="s">
        <v>1763</v>
      </c>
      <c r="G1073" s="13" t="s">
        <v>8598</v>
      </c>
      <c r="H1073" s="1"/>
      <c r="I1073" s="5">
        <v>31492792856</v>
      </c>
      <c r="J1073" s="5"/>
      <c r="K1073" s="5"/>
      <c r="L1073" s="5"/>
      <c r="M1073" s="1" t="s">
        <v>2955</v>
      </c>
      <c r="N1073" s="1" t="s">
        <v>7226</v>
      </c>
      <c r="O1073" s="1" t="s">
        <v>8746</v>
      </c>
      <c r="P1073" s="1" t="s">
        <v>7114</v>
      </c>
      <c r="Q1073" s="1" t="s">
        <v>8258</v>
      </c>
      <c r="R1073" s="3">
        <v>46707</v>
      </c>
      <c r="S1073" s="3">
        <v>46710</v>
      </c>
      <c r="T1073" s="1"/>
      <c r="U1073" s="1"/>
      <c r="V1073" s="1"/>
      <c r="W1073" s="1"/>
    </row>
    <row r="1074" spans="1:23" ht="15" customHeight="1" x14ac:dyDescent="0.25">
      <c r="A1074" s="10">
        <v>31610344072</v>
      </c>
      <c r="B1074" s="1" t="s">
        <v>23</v>
      </c>
      <c r="C1074" s="1" t="s">
        <v>24</v>
      </c>
      <c r="D1074" s="1" t="s">
        <v>186</v>
      </c>
      <c r="E1074" s="1" t="s">
        <v>5683</v>
      </c>
      <c r="F1074" s="2" t="s">
        <v>1685</v>
      </c>
      <c r="G1074" s="13" t="s">
        <v>8598</v>
      </c>
      <c r="H1074" s="1"/>
      <c r="I1074" s="5">
        <v>31402670101</v>
      </c>
      <c r="J1074" s="5"/>
      <c r="K1074" s="5"/>
      <c r="L1074" s="5"/>
      <c r="M1074" s="1" t="s">
        <v>3030</v>
      </c>
      <c r="N1074" s="1" t="s">
        <v>7285</v>
      </c>
      <c r="O1074" s="1" t="s">
        <v>8746</v>
      </c>
      <c r="P1074" s="1" t="s">
        <v>7114</v>
      </c>
      <c r="Q1074" s="1" t="s">
        <v>8259</v>
      </c>
      <c r="R1074" s="3">
        <v>46707</v>
      </c>
      <c r="S1074" s="3">
        <v>46710</v>
      </c>
      <c r="T1074" s="1"/>
      <c r="U1074" s="1"/>
      <c r="V1074" s="1"/>
      <c r="W1074" s="1"/>
    </row>
    <row r="1075" spans="1:23" ht="15" customHeight="1" x14ac:dyDescent="0.25">
      <c r="A1075" s="10">
        <v>3161554664</v>
      </c>
      <c r="B1075" s="1" t="s">
        <v>23</v>
      </c>
      <c r="C1075" s="1" t="s">
        <v>24</v>
      </c>
      <c r="D1075" s="1" t="s">
        <v>153</v>
      </c>
      <c r="E1075" s="1" t="s">
        <v>5651</v>
      </c>
      <c r="F1075" s="2" t="s">
        <v>1685</v>
      </c>
      <c r="G1075" s="13" t="s">
        <v>8598</v>
      </c>
      <c r="H1075" s="1"/>
      <c r="I1075" s="5"/>
      <c r="J1075" s="5"/>
      <c r="K1075" s="5"/>
      <c r="L1075" s="5"/>
      <c r="M1075" s="1" t="s">
        <v>2997</v>
      </c>
      <c r="N1075" s="1" t="s">
        <v>7226</v>
      </c>
      <c r="O1075" s="1" t="s">
        <v>8746</v>
      </c>
      <c r="P1075" s="1" t="s">
        <v>7114</v>
      </c>
      <c r="Q1075" s="1" t="s">
        <v>8260</v>
      </c>
      <c r="R1075" s="3">
        <v>46707</v>
      </c>
      <c r="S1075" s="3">
        <v>46710</v>
      </c>
      <c r="T1075" s="1"/>
      <c r="U1075" s="1"/>
      <c r="V1075" s="1"/>
      <c r="W1075" s="1"/>
    </row>
    <row r="1076" spans="1:23" ht="15" customHeight="1" x14ac:dyDescent="0.25">
      <c r="A1076" s="10">
        <v>3225048806</v>
      </c>
      <c r="B1076" s="1" t="s">
        <v>23</v>
      </c>
      <c r="C1076" s="1" t="s">
        <v>24</v>
      </c>
      <c r="D1076" s="1" t="s">
        <v>501</v>
      </c>
      <c r="E1076" s="1" t="s">
        <v>5988</v>
      </c>
      <c r="F1076" s="2" t="s">
        <v>1922</v>
      </c>
      <c r="G1076" s="13" t="s">
        <v>8599</v>
      </c>
      <c r="H1076" s="1"/>
      <c r="I1076" s="5"/>
      <c r="J1076" s="5"/>
      <c r="K1076" s="5"/>
      <c r="L1076" s="5"/>
      <c r="M1076" s="1" t="s">
        <v>3340</v>
      </c>
      <c r="N1076" s="1" t="s">
        <v>7329</v>
      </c>
      <c r="O1076" s="1" t="s">
        <v>8746</v>
      </c>
      <c r="P1076" s="1" t="s">
        <v>7124</v>
      </c>
      <c r="Q1076" s="1"/>
      <c r="R1076" s="3">
        <v>46707</v>
      </c>
      <c r="S1076" s="3">
        <v>46710</v>
      </c>
      <c r="T1076" s="1"/>
      <c r="U1076" s="1"/>
      <c r="V1076" s="1"/>
      <c r="W1076" s="1"/>
    </row>
    <row r="1077" spans="1:23" ht="15" customHeight="1" x14ac:dyDescent="0.25">
      <c r="A1077" s="10">
        <v>32478451316</v>
      </c>
      <c r="B1077" s="1" t="s">
        <v>23</v>
      </c>
      <c r="C1077" s="1" t="s">
        <v>24</v>
      </c>
      <c r="D1077" s="1" t="s">
        <v>815</v>
      </c>
      <c r="E1077" s="1" t="s">
        <v>6288</v>
      </c>
      <c r="F1077" s="2" t="s">
        <v>2305</v>
      </c>
      <c r="G1077" s="13" t="s">
        <v>8599</v>
      </c>
      <c r="H1077" s="1"/>
      <c r="I1077" s="5">
        <v>3213294035</v>
      </c>
      <c r="J1077" s="5"/>
      <c r="K1077" s="5"/>
      <c r="L1077" s="5"/>
      <c r="M1077" s="1" t="s">
        <v>3642</v>
      </c>
      <c r="N1077" s="1" t="s">
        <v>7687</v>
      </c>
      <c r="O1077" s="1" t="s">
        <v>8746</v>
      </c>
      <c r="P1077" s="1" t="s">
        <v>7124</v>
      </c>
      <c r="Q1077" s="1" t="s">
        <v>8261</v>
      </c>
      <c r="R1077" s="3">
        <v>46707</v>
      </c>
      <c r="S1077" s="3">
        <v>46710</v>
      </c>
      <c r="T1077" s="1"/>
      <c r="U1077" s="1"/>
      <c r="V1077" s="1"/>
      <c r="W1077" s="1"/>
    </row>
    <row r="1078" spans="1:23" ht="15" customHeight="1" x14ac:dyDescent="0.25">
      <c r="A1078" s="10">
        <v>3289380126</v>
      </c>
      <c r="B1078" s="1" t="s">
        <v>23</v>
      </c>
      <c r="C1078" s="1" t="s">
        <v>24</v>
      </c>
      <c r="D1078" s="1" t="s">
        <v>754</v>
      </c>
      <c r="E1078" s="1" t="s">
        <v>6232</v>
      </c>
      <c r="F1078" s="2" t="s">
        <v>1922</v>
      </c>
      <c r="G1078" s="13" t="s">
        <v>8599</v>
      </c>
      <c r="H1078" s="1"/>
      <c r="I1078" s="5"/>
      <c r="J1078" s="5"/>
      <c r="K1078" s="5"/>
      <c r="L1078" s="5"/>
      <c r="M1078" s="1" t="s">
        <v>3586</v>
      </c>
      <c r="N1078" s="1" t="s">
        <v>7631</v>
      </c>
      <c r="O1078" s="1" t="s">
        <v>8746</v>
      </c>
      <c r="P1078" s="1" t="s">
        <v>7124</v>
      </c>
      <c r="Q1078" s="1" t="s">
        <v>8569</v>
      </c>
      <c r="R1078" s="3">
        <v>46707</v>
      </c>
      <c r="S1078" s="3">
        <v>46710</v>
      </c>
      <c r="T1078" s="1"/>
      <c r="U1078" s="1"/>
      <c r="V1078" s="1"/>
      <c r="W1078" s="1"/>
    </row>
    <row r="1079" spans="1:23" ht="15" customHeight="1" x14ac:dyDescent="0.25">
      <c r="A1079" s="10">
        <v>3289623000</v>
      </c>
      <c r="B1079" s="1" t="s">
        <v>23</v>
      </c>
      <c r="C1079" s="1" t="s">
        <v>24</v>
      </c>
      <c r="D1079" s="1" t="s">
        <v>711</v>
      </c>
      <c r="E1079" s="1" t="s">
        <v>6190</v>
      </c>
      <c r="F1079" s="2" t="s">
        <v>1791</v>
      </c>
      <c r="G1079" s="13" t="s">
        <v>8598</v>
      </c>
      <c r="H1079" s="1"/>
      <c r="I1079" s="5"/>
      <c r="J1079" s="5"/>
      <c r="K1079" s="5"/>
      <c r="L1079" s="5"/>
      <c r="M1079" s="1" t="s">
        <v>3545</v>
      </c>
      <c r="N1079" s="1" t="s">
        <v>7631</v>
      </c>
      <c r="O1079" s="1" t="s">
        <v>8746</v>
      </c>
      <c r="P1079" s="1" t="s">
        <v>7124</v>
      </c>
      <c r="Q1079" s="1" t="s">
        <v>8262</v>
      </c>
      <c r="R1079" s="3">
        <v>46707</v>
      </c>
      <c r="S1079" s="3">
        <v>46710</v>
      </c>
      <c r="T1079" s="1"/>
      <c r="U1079" s="1"/>
      <c r="V1079" s="1"/>
      <c r="W1079" s="1"/>
    </row>
    <row r="1080" spans="1:23" ht="15" customHeight="1" x14ac:dyDescent="0.25">
      <c r="A1080" s="10">
        <v>33139669683</v>
      </c>
      <c r="B1080" s="1" t="s">
        <v>23</v>
      </c>
      <c r="C1080" s="1" t="s">
        <v>24</v>
      </c>
      <c r="D1080" s="1" t="s">
        <v>264</v>
      </c>
      <c r="E1080" s="1" t="s">
        <v>5757</v>
      </c>
      <c r="F1080" s="2" t="s">
        <v>1894</v>
      </c>
      <c r="G1080" s="13" t="s">
        <v>8599</v>
      </c>
      <c r="H1080" s="1"/>
      <c r="I1080" s="5"/>
      <c r="J1080" s="5"/>
      <c r="K1080" s="5"/>
      <c r="L1080" s="5"/>
      <c r="M1080" s="1" t="s">
        <v>3104</v>
      </c>
      <c r="N1080" s="1" t="s">
        <v>7334</v>
      </c>
      <c r="O1080" s="1" t="s">
        <v>8751</v>
      </c>
      <c r="P1080" s="1" t="s">
        <v>7116</v>
      </c>
      <c r="Q1080" s="1" t="s">
        <v>8263</v>
      </c>
      <c r="R1080" s="3">
        <v>46707</v>
      </c>
      <c r="S1080" s="3">
        <v>46710</v>
      </c>
      <c r="T1080" s="1"/>
      <c r="U1080" s="1"/>
      <c r="V1080" s="1"/>
      <c r="W1080" s="1"/>
    </row>
    <row r="1081" spans="1:23" ht="15" customHeight="1" x14ac:dyDescent="0.25">
      <c r="A1081" s="10">
        <v>33156460203</v>
      </c>
      <c r="B1081" s="1" t="s">
        <v>23</v>
      </c>
      <c r="C1081" s="1" t="s">
        <v>24</v>
      </c>
      <c r="D1081" s="1" t="s">
        <v>1022</v>
      </c>
      <c r="E1081" s="1" t="s">
        <v>6486</v>
      </c>
      <c r="F1081" s="2" t="s">
        <v>2445</v>
      </c>
      <c r="G1081" s="13" t="s">
        <v>8599</v>
      </c>
      <c r="H1081" s="1"/>
      <c r="I1081" s="5"/>
      <c r="J1081" s="5"/>
      <c r="K1081" s="5"/>
      <c r="L1081" s="5"/>
      <c r="M1081" s="1" t="s">
        <v>3842</v>
      </c>
      <c r="N1081" s="1" t="s">
        <v>7805</v>
      </c>
      <c r="O1081" s="1" t="s">
        <v>8751</v>
      </c>
      <c r="P1081" s="1" t="s">
        <v>7116</v>
      </c>
      <c r="Q1081" s="1" t="s">
        <v>8570</v>
      </c>
      <c r="R1081" s="3">
        <v>46707</v>
      </c>
      <c r="S1081" s="3">
        <v>46710</v>
      </c>
      <c r="T1081" s="1"/>
      <c r="U1081" s="1"/>
      <c r="V1081" s="1"/>
      <c r="W1081" s="1"/>
    </row>
    <row r="1082" spans="1:23" ht="15" customHeight="1" x14ac:dyDescent="0.25">
      <c r="A1082" s="10">
        <v>33472830180</v>
      </c>
      <c r="B1082" s="1" t="s">
        <v>23</v>
      </c>
      <c r="C1082" s="1" t="s">
        <v>24</v>
      </c>
      <c r="D1082" s="1" t="s">
        <v>1657</v>
      </c>
      <c r="E1082" s="1" t="s">
        <v>7088</v>
      </c>
      <c r="F1082" s="2" t="s">
        <v>2853</v>
      </c>
      <c r="G1082" s="13" t="s">
        <v>8599</v>
      </c>
      <c r="H1082" s="1"/>
      <c r="I1082" s="5"/>
      <c r="J1082" s="5"/>
      <c r="K1082" s="5"/>
      <c r="L1082" s="5"/>
      <c r="M1082" s="1" t="s">
        <v>4456</v>
      </c>
      <c r="N1082" s="1" t="s">
        <v>8140</v>
      </c>
      <c r="O1082" s="1" t="s">
        <v>8751</v>
      </c>
      <c r="P1082" s="1" t="s">
        <v>7116</v>
      </c>
      <c r="Q1082" s="1" t="s">
        <v>8264</v>
      </c>
      <c r="R1082" s="3">
        <v>46707</v>
      </c>
      <c r="S1082" s="3">
        <v>46710</v>
      </c>
      <c r="T1082" s="1"/>
      <c r="U1082" s="1"/>
      <c r="V1082" s="1"/>
      <c r="W1082" s="1"/>
    </row>
    <row r="1083" spans="1:23" ht="15" customHeight="1" x14ac:dyDescent="0.25">
      <c r="A1083" s="10">
        <v>33490406090</v>
      </c>
      <c r="B1083" s="1" t="s">
        <v>23</v>
      </c>
      <c r="C1083" s="1" t="s">
        <v>24</v>
      </c>
      <c r="D1083" s="1" t="s">
        <v>936</v>
      </c>
      <c r="E1083" s="1" t="s">
        <v>6404</v>
      </c>
      <c r="F1083" s="2" t="s">
        <v>1742</v>
      </c>
      <c r="G1083" s="13" t="s">
        <v>8598</v>
      </c>
      <c r="H1083" s="1" t="s">
        <v>8571</v>
      </c>
      <c r="I1083" s="5">
        <v>33666253404</v>
      </c>
      <c r="J1083" s="5"/>
      <c r="K1083" s="5"/>
      <c r="L1083" s="5"/>
      <c r="M1083" s="1" t="s">
        <v>3760</v>
      </c>
      <c r="N1083" s="1" t="s">
        <v>7763</v>
      </c>
      <c r="O1083" s="1" t="s">
        <v>8751</v>
      </c>
      <c r="P1083" s="1" t="s">
        <v>7116</v>
      </c>
      <c r="Q1083" s="1" t="s">
        <v>8572</v>
      </c>
      <c r="R1083" s="3">
        <v>46707</v>
      </c>
      <c r="S1083" s="3">
        <v>46710</v>
      </c>
      <c r="T1083" s="1"/>
      <c r="U1083" s="1"/>
      <c r="V1083" s="1"/>
      <c r="W1083" s="1"/>
    </row>
    <row r="1084" spans="1:23" ht="15" customHeight="1" x14ac:dyDescent="0.25">
      <c r="A1084" s="10">
        <v>3223311102</v>
      </c>
      <c r="B1084" s="1" t="s">
        <v>23</v>
      </c>
      <c r="C1084" s="1" t="s">
        <v>24</v>
      </c>
      <c r="D1084" s="1" t="s">
        <v>822</v>
      </c>
      <c r="E1084" s="1" t="s">
        <v>8625</v>
      </c>
      <c r="F1084" s="2" t="s">
        <v>2310</v>
      </c>
      <c r="G1084" s="13" t="s">
        <v>8598</v>
      </c>
      <c r="H1084" s="1"/>
      <c r="I1084" s="5"/>
      <c r="J1084" s="5"/>
      <c r="K1084" s="5"/>
      <c r="L1084" s="5"/>
      <c r="M1084" s="15" t="s">
        <v>8627</v>
      </c>
      <c r="N1084" s="1" t="s">
        <v>7124</v>
      </c>
      <c r="O1084" s="1" t="s">
        <v>8746</v>
      </c>
      <c r="P1084" s="1" t="s">
        <v>7124</v>
      </c>
      <c r="Q1084" s="1" t="s">
        <v>8626</v>
      </c>
      <c r="R1084" s="3">
        <v>46707</v>
      </c>
      <c r="S1084" s="3">
        <v>46710</v>
      </c>
      <c r="T1084" s="1"/>
      <c r="U1084" s="1"/>
      <c r="V1084" s="1"/>
      <c r="W1084" s="1"/>
    </row>
    <row r="1085" spans="1:23" ht="15" customHeight="1" x14ac:dyDescent="0.25">
      <c r="A1085" s="10">
        <v>34822900502</v>
      </c>
      <c r="B1085" s="1" t="s">
        <v>23</v>
      </c>
      <c r="C1085" s="1" t="s">
        <v>24</v>
      </c>
      <c r="D1085" s="1" t="s">
        <v>1629</v>
      </c>
      <c r="E1085" s="1" t="s">
        <v>7063</v>
      </c>
      <c r="F1085" s="2" t="s">
        <v>2836</v>
      </c>
      <c r="G1085" s="13" t="s">
        <v>8599</v>
      </c>
      <c r="H1085" s="1"/>
      <c r="I1085" s="5"/>
      <c r="J1085" s="5"/>
      <c r="K1085" s="5"/>
      <c r="L1085" s="5"/>
      <c r="M1085" s="1" t="s">
        <v>4429</v>
      </c>
      <c r="N1085" s="1" t="s">
        <v>8128</v>
      </c>
      <c r="O1085" s="1" t="s">
        <v>8749</v>
      </c>
      <c r="P1085" s="1" t="s">
        <v>7118</v>
      </c>
      <c r="Q1085" s="1"/>
      <c r="R1085" s="3">
        <v>46707</v>
      </c>
      <c r="S1085" s="3">
        <v>46710</v>
      </c>
      <c r="T1085" s="1"/>
      <c r="U1085" s="1"/>
      <c r="V1085" s="1"/>
      <c r="W1085" s="1"/>
    </row>
    <row r="1086" spans="1:23" ht="15" customHeight="1" x14ac:dyDescent="0.25">
      <c r="A1086" s="10">
        <v>34918173474</v>
      </c>
      <c r="B1086" s="1" t="s">
        <v>23</v>
      </c>
      <c r="C1086" s="1" t="s">
        <v>24</v>
      </c>
      <c r="D1086" s="1" t="s">
        <v>305</v>
      </c>
      <c r="E1086" s="1" t="s">
        <v>5797</v>
      </c>
      <c r="F1086" s="2" t="s">
        <v>1926</v>
      </c>
      <c r="G1086" s="13" t="s">
        <v>8598</v>
      </c>
      <c r="H1086" s="1"/>
      <c r="I1086" s="5"/>
      <c r="J1086" s="5"/>
      <c r="K1086" s="5"/>
      <c r="L1086" s="5"/>
      <c r="M1086" s="1" t="s">
        <v>3145</v>
      </c>
      <c r="N1086" s="1" t="s">
        <v>7365</v>
      </c>
      <c r="O1086" s="1" t="s">
        <v>8749</v>
      </c>
      <c r="P1086" s="1" t="s">
        <v>7118</v>
      </c>
      <c r="Q1086" s="1" t="s">
        <v>8573</v>
      </c>
      <c r="R1086" s="3">
        <v>46707</v>
      </c>
      <c r="S1086" s="3">
        <v>46710</v>
      </c>
      <c r="T1086" s="1"/>
      <c r="U1086" s="1"/>
      <c r="V1086" s="1"/>
      <c r="W1086" s="1"/>
    </row>
    <row r="1087" spans="1:23" ht="15" customHeight="1" x14ac:dyDescent="0.25">
      <c r="A1087" s="10">
        <v>351234315500</v>
      </c>
      <c r="B1087" s="1" t="s">
        <v>23</v>
      </c>
      <c r="C1087" s="1" t="s">
        <v>24</v>
      </c>
      <c r="D1087" s="1" t="s">
        <v>930</v>
      </c>
      <c r="E1087" s="1" t="s">
        <v>6398</v>
      </c>
      <c r="F1087" s="2" t="s">
        <v>2388</v>
      </c>
      <c r="G1087" s="13" t="s">
        <v>8598</v>
      </c>
      <c r="H1087" s="1"/>
      <c r="I1087" s="5"/>
      <c r="J1087" s="5"/>
      <c r="K1087" s="5"/>
      <c r="L1087" s="5"/>
      <c r="M1087" s="1" t="s">
        <v>3754</v>
      </c>
      <c r="N1087" s="1" t="s">
        <v>7759</v>
      </c>
      <c r="O1087" s="1" t="s">
        <v>8747</v>
      </c>
      <c r="P1087" s="1" t="s">
        <v>7139</v>
      </c>
      <c r="Q1087" s="1" t="s">
        <v>8265</v>
      </c>
      <c r="R1087" s="3">
        <v>46707</v>
      </c>
      <c r="S1087" s="3">
        <v>46710</v>
      </c>
      <c r="T1087" s="1"/>
      <c r="U1087" s="1"/>
      <c r="V1087" s="1"/>
      <c r="W1087" s="1"/>
    </row>
    <row r="1088" spans="1:23" ht="15" customHeight="1" x14ac:dyDescent="0.25">
      <c r="A1088" s="10">
        <v>351253479240</v>
      </c>
      <c r="B1088" s="1" t="s">
        <v>23</v>
      </c>
      <c r="C1088" s="1" t="s">
        <v>24</v>
      </c>
      <c r="D1088" s="1" t="s">
        <v>1093</v>
      </c>
      <c r="E1088" s="1" t="s">
        <v>6557</v>
      </c>
      <c r="F1088" s="2" t="s">
        <v>1965</v>
      </c>
      <c r="G1088" s="13" t="s">
        <v>8598</v>
      </c>
      <c r="H1088" s="1"/>
      <c r="I1088" s="5"/>
      <c r="J1088" s="5"/>
      <c r="K1088" s="5"/>
      <c r="L1088" s="5"/>
      <c r="M1088" s="1" t="s">
        <v>3913</v>
      </c>
      <c r="N1088" s="1" t="s">
        <v>7844</v>
      </c>
      <c r="O1088" s="1" t="s">
        <v>8747</v>
      </c>
      <c r="P1088" s="1" t="s">
        <v>7139</v>
      </c>
      <c r="Q1088" s="1" t="s">
        <v>8266</v>
      </c>
      <c r="R1088" s="3">
        <v>46707</v>
      </c>
      <c r="S1088" s="3">
        <v>46710</v>
      </c>
      <c r="T1088" s="1"/>
      <c r="U1088" s="1"/>
      <c r="V1088" s="1"/>
      <c r="W1088" s="1"/>
    </row>
    <row r="1089" spans="1:23" ht="15" customHeight="1" x14ac:dyDescent="0.25">
      <c r="A1089" s="10">
        <v>35351355436</v>
      </c>
      <c r="B1089" s="1" t="s">
        <v>23</v>
      </c>
      <c r="C1089" s="1" t="s">
        <v>24</v>
      </c>
      <c r="D1089" s="1" t="s">
        <v>236</v>
      </c>
      <c r="E1089" s="1" t="s">
        <v>5730</v>
      </c>
      <c r="F1089" s="2" t="s">
        <v>1870</v>
      </c>
      <c r="G1089" s="13" t="s">
        <v>8598</v>
      </c>
      <c r="H1089" s="1"/>
      <c r="I1089" s="5"/>
      <c r="J1089" s="5"/>
      <c r="K1089" s="5"/>
      <c r="L1089" s="5"/>
      <c r="M1089" s="1" t="s">
        <v>3077</v>
      </c>
      <c r="N1089" s="1" t="s">
        <v>7314</v>
      </c>
      <c r="O1089" s="1" t="s">
        <v>8157</v>
      </c>
      <c r="P1089" s="1" t="s">
        <v>7136</v>
      </c>
      <c r="Q1089" s="1" t="s">
        <v>8267</v>
      </c>
      <c r="R1089" s="3">
        <v>46707</v>
      </c>
      <c r="S1089" s="3">
        <v>46710</v>
      </c>
      <c r="T1089" s="1"/>
      <c r="U1089" s="1"/>
      <c r="V1089" s="1"/>
      <c r="W1089" s="1"/>
    </row>
    <row r="1090" spans="1:23" ht="15" customHeight="1" x14ac:dyDescent="0.25">
      <c r="A1090" s="10">
        <v>35699299559</v>
      </c>
      <c r="B1090" s="1" t="s">
        <v>23</v>
      </c>
      <c r="C1090" s="1" t="s">
        <v>24</v>
      </c>
      <c r="D1090" s="1" t="s">
        <v>29</v>
      </c>
      <c r="E1090" s="1" t="s">
        <v>5529</v>
      </c>
      <c r="F1090" s="2" t="s">
        <v>1688</v>
      </c>
      <c r="G1090" s="13" t="s">
        <v>8598</v>
      </c>
      <c r="H1090" s="1"/>
      <c r="I1090" s="5">
        <v>35621803687</v>
      </c>
      <c r="J1090" s="5"/>
      <c r="K1090" s="5"/>
      <c r="L1090" s="5"/>
      <c r="M1090" s="1" t="s">
        <v>2877</v>
      </c>
      <c r="N1090" s="1" t="s">
        <v>7162</v>
      </c>
      <c r="O1090" s="1" t="s">
        <v>8747</v>
      </c>
      <c r="P1090" s="1" t="s">
        <v>7117</v>
      </c>
      <c r="Q1090" s="1" t="s">
        <v>8268</v>
      </c>
      <c r="R1090" s="3">
        <v>46707</v>
      </c>
      <c r="S1090" s="3">
        <v>46710</v>
      </c>
      <c r="T1090" s="1"/>
      <c r="U1090" s="1"/>
      <c r="V1090" s="1"/>
      <c r="W1090" s="1"/>
    </row>
    <row r="1091" spans="1:23" ht="15" customHeight="1" x14ac:dyDescent="0.25">
      <c r="A1091" s="10">
        <v>36202897559</v>
      </c>
      <c r="B1091" s="1" t="s">
        <v>23</v>
      </c>
      <c r="C1091" s="1" t="s">
        <v>24</v>
      </c>
      <c r="D1091" s="1" t="s">
        <v>577</v>
      </c>
      <c r="E1091" s="1" t="s">
        <v>6060</v>
      </c>
      <c r="F1091" s="2" t="s">
        <v>2129</v>
      </c>
      <c r="G1091" s="13" t="s">
        <v>8599</v>
      </c>
      <c r="H1091" s="1"/>
      <c r="I1091" s="5">
        <v>3636951811</v>
      </c>
      <c r="J1091" s="5"/>
      <c r="K1091" s="5"/>
      <c r="L1091" s="5"/>
      <c r="M1091" s="1" t="s">
        <v>3415</v>
      </c>
      <c r="N1091" s="1" t="s">
        <v>7549</v>
      </c>
      <c r="O1091" s="1" t="s">
        <v>8746</v>
      </c>
      <c r="P1091" s="1" t="s">
        <v>7145</v>
      </c>
      <c r="Q1091" s="1" t="s">
        <v>8269</v>
      </c>
      <c r="R1091" s="3">
        <v>46707</v>
      </c>
      <c r="S1091" s="3">
        <v>46710</v>
      </c>
      <c r="T1091" s="1"/>
      <c r="U1091" s="1"/>
      <c r="V1091" s="1"/>
      <c r="W1091" s="1"/>
    </row>
    <row r="1092" spans="1:23" ht="15" customHeight="1" x14ac:dyDescent="0.25">
      <c r="A1092" s="10">
        <v>36306242121</v>
      </c>
      <c r="B1092" s="1" t="s">
        <v>23</v>
      </c>
      <c r="C1092" s="1" t="s">
        <v>24</v>
      </c>
      <c r="D1092" s="1" t="s">
        <v>1027</v>
      </c>
      <c r="E1092" s="1" t="s">
        <v>6491</v>
      </c>
      <c r="F1092" s="2" t="s">
        <v>2449</v>
      </c>
      <c r="G1092" s="13" t="s">
        <v>8598</v>
      </c>
      <c r="H1092" s="1"/>
      <c r="I1092" s="5">
        <v>3696575000</v>
      </c>
      <c r="J1092" s="5"/>
      <c r="K1092" s="5"/>
      <c r="L1092" s="5"/>
      <c r="M1092" s="1" t="s">
        <v>3847</v>
      </c>
      <c r="N1092" s="1" t="s">
        <v>7809</v>
      </c>
      <c r="O1092" s="1" t="s">
        <v>8746</v>
      </c>
      <c r="P1092" s="1" t="s">
        <v>7145</v>
      </c>
      <c r="Q1092" s="1" t="s">
        <v>8270</v>
      </c>
      <c r="R1092" s="3">
        <v>46707</v>
      </c>
      <c r="S1092" s="3">
        <v>46710</v>
      </c>
      <c r="T1092" s="1"/>
      <c r="U1092" s="1"/>
      <c r="V1092" s="1"/>
      <c r="W1092" s="1"/>
    </row>
    <row r="1093" spans="1:23" ht="15" customHeight="1" x14ac:dyDescent="0.25">
      <c r="A1093" s="10">
        <v>385998267667</v>
      </c>
      <c r="B1093" s="1" t="s">
        <v>23</v>
      </c>
      <c r="C1093" s="1" t="s">
        <v>24</v>
      </c>
      <c r="D1093" s="1" t="s">
        <v>906</v>
      </c>
      <c r="E1093" s="1" t="s">
        <v>6376</v>
      </c>
      <c r="F1093" s="2" t="s">
        <v>2371</v>
      </c>
      <c r="G1093" s="13" t="s">
        <v>8599</v>
      </c>
      <c r="H1093" s="1"/>
      <c r="I1093" s="5"/>
      <c r="J1093" s="5"/>
      <c r="K1093" s="5"/>
      <c r="L1093" s="5"/>
      <c r="M1093" s="1" t="s">
        <v>3730</v>
      </c>
      <c r="N1093" s="1" t="s">
        <v>7739</v>
      </c>
      <c r="O1093" s="1" t="s">
        <v>8747</v>
      </c>
      <c r="P1093" s="1" t="s">
        <v>7149</v>
      </c>
      <c r="Q1093" s="1" t="s">
        <v>8271</v>
      </c>
      <c r="R1093" s="3">
        <v>46707</v>
      </c>
      <c r="S1093" s="3">
        <v>46710</v>
      </c>
      <c r="T1093" s="1"/>
      <c r="U1093" s="1"/>
      <c r="V1093" s="1"/>
      <c r="W1093" s="1"/>
    </row>
    <row r="1094" spans="1:23" ht="15" customHeight="1" x14ac:dyDescent="0.25">
      <c r="A1094" s="10">
        <v>38617094663</v>
      </c>
      <c r="B1094" s="1" t="s">
        <v>23</v>
      </c>
      <c r="C1094" s="1" t="s">
        <v>24</v>
      </c>
      <c r="D1094" s="1" t="s">
        <v>846</v>
      </c>
      <c r="E1094" s="1" t="s">
        <v>6318</v>
      </c>
      <c r="F1094" s="2" t="s">
        <v>2328</v>
      </c>
      <c r="G1094" s="13" t="s">
        <v>8598</v>
      </c>
      <c r="H1094" s="1"/>
      <c r="I1094" s="5"/>
      <c r="J1094" s="5"/>
      <c r="K1094" s="5"/>
      <c r="L1094" s="5"/>
      <c r="M1094" s="1" t="s">
        <v>3672</v>
      </c>
      <c r="N1094" s="1" t="s">
        <v>7705</v>
      </c>
      <c r="O1094" s="1" t="s">
        <v>8747</v>
      </c>
      <c r="P1094" s="1" t="s">
        <v>7130</v>
      </c>
      <c r="Q1094" s="1" t="s">
        <v>8272</v>
      </c>
      <c r="R1094" s="3">
        <v>46707</v>
      </c>
      <c r="S1094" s="3">
        <v>46710</v>
      </c>
      <c r="T1094" s="1"/>
      <c r="U1094" s="1"/>
      <c r="V1094" s="1"/>
      <c r="W1094" s="1"/>
    </row>
    <row r="1095" spans="1:23" ht="15" customHeight="1" x14ac:dyDescent="0.25">
      <c r="A1095" s="10">
        <v>38641297086</v>
      </c>
      <c r="B1095" s="1" t="s">
        <v>23</v>
      </c>
      <c r="C1095" s="1" t="s">
        <v>24</v>
      </c>
      <c r="D1095" s="1" t="s">
        <v>1104</v>
      </c>
      <c r="E1095" s="1" t="s">
        <v>6568</v>
      </c>
      <c r="F1095" s="2" t="s">
        <v>2229</v>
      </c>
      <c r="G1095" s="13" t="s">
        <v>8599</v>
      </c>
      <c r="H1095" s="1"/>
      <c r="I1095" s="5"/>
      <c r="J1095" s="5"/>
      <c r="K1095" s="5"/>
      <c r="L1095" s="5"/>
      <c r="M1095" s="1" t="s">
        <v>3924</v>
      </c>
      <c r="N1095" s="1" t="s">
        <v>7850</v>
      </c>
      <c r="O1095" s="1" t="s">
        <v>8747</v>
      </c>
      <c r="P1095" s="1" t="s">
        <v>7130</v>
      </c>
      <c r="Q1095" s="1" t="s">
        <v>8574</v>
      </c>
      <c r="R1095" s="3">
        <v>46707</v>
      </c>
      <c r="S1095" s="3">
        <v>46710</v>
      </c>
      <c r="T1095" s="1"/>
      <c r="U1095" s="1"/>
      <c r="V1095" s="1"/>
      <c r="W1095" s="1"/>
    </row>
    <row r="1096" spans="1:23" ht="15" customHeight="1" x14ac:dyDescent="0.25">
      <c r="A1096" s="10">
        <v>38651334300</v>
      </c>
      <c r="B1096" s="1" t="s">
        <v>23</v>
      </c>
      <c r="C1096" s="1" t="s">
        <v>24</v>
      </c>
      <c r="D1096" s="1" t="s">
        <v>712</v>
      </c>
      <c r="E1096" s="1" t="s">
        <v>6191</v>
      </c>
      <c r="F1096" s="2" t="s">
        <v>2229</v>
      </c>
      <c r="G1096" s="13" t="s">
        <v>8599</v>
      </c>
      <c r="H1096" s="1"/>
      <c r="I1096" s="5"/>
      <c r="J1096" s="5"/>
      <c r="K1096" s="5"/>
      <c r="L1096" s="5"/>
      <c r="M1096" s="1" t="s">
        <v>3546</v>
      </c>
      <c r="N1096" s="1" t="s">
        <v>7632</v>
      </c>
      <c r="O1096" s="1" t="s">
        <v>8747</v>
      </c>
      <c r="P1096" s="1" t="s">
        <v>7130</v>
      </c>
      <c r="Q1096" s="1" t="s">
        <v>8575</v>
      </c>
      <c r="R1096" s="3">
        <v>46707</v>
      </c>
      <c r="S1096" s="3">
        <v>46710</v>
      </c>
      <c r="T1096" s="1"/>
      <c r="U1096" s="1"/>
      <c r="V1096" s="1"/>
      <c r="W1096" s="1"/>
    </row>
    <row r="1097" spans="1:23" ht="15" customHeight="1" x14ac:dyDescent="0.25">
      <c r="A1097" s="10">
        <v>390131792712</v>
      </c>
      <c r="B1097" s="1" t="s">
        <v>23</v>
      </c>
      <c r="C1097" s="1" t="s">
        <v>24</v>
      </c>
      <c r="D1097" s="1" t="s">
        <v>893</v>
      </c>
      <c r="E1097" s="1" t="s">
        <v>6363</v>
      </c>
      <c r="F1097" s="2" t="s">
        <v>2362</v>
      </c>
      <c r="G1097" s="13" t="s">
        <v>8598</v>
      </c>
      <c r="H1097" s="1"/>
      <c r="I1097" s="5">
        <v>390131792792</v>
      </c>
      <c r="J1097" s="5"/>
      <c r="K1097" s="5"/>
      <c r="L1097" s="5"/>
      <c r="M1097" s="1" t="s">
        <v>3717</v>
      </c>
      <c r="N1097" s="1" t="s">
        <v>7731</v>
      </c>
      <c r="O1097" s="1" t="s">
        <v>8750</v>
      </c>
      <c r="P1097" s="1" t="s">
        <v>7129</v>
      </c>
      <c r="Q1097" s="1" t="s">
        <v>8273</v>
      </c>
      <c r="R1097" s="3">
        <v>46707</v>
      </c>
      <c r="S1097" s="3">
        <v>46710</v>
      </c>
      <c r="T1097" s="1"/>
      <c r="U1097" s="1"/>
      <c r="V1097" s="1"/>
      <c r="W1097" s="1"/>
    </row>
    <row r="1098" spans="1:23" ht="15" customHeight="1" x14ac:dyDescent="0.25">
      <c r="A1098" s="10">
        <v>39029313067</v>
      </c>
      <c r="B1098" s="1" t="s">
        <v>23</v>
      </c>
      <c r="C1098" s="1" t="s">
        <v>24</v>
      </c>
      <c r="D1098" s="1" t="s">
        <v>1452</v>
      </c>
      <c r="E1098" s="1" t="s">
        <v>6894</v>
      </c>
      <c r="F1098" s="2" t="s">
        <v>2588</v>
      </c>
      <c r="G1098" s="13" t="s">
        <v>8599</v>
      </c>
      <c r="H1098" s="1"/>
      <c r="I1098" s="5"/>
      <c r="J1098" s="5"/>
      <c r="K1098" s="5"/>
      <c r="L1098" s="5"/>
      <c r="M1098" s="1" t="s">
        <v>4254</v>
      </c>
      <c r="N1098" s="1" t="s">
        <v>8039</v>
      </c>
      <c r="O1098" s="1" t="s">
        <v>8750</v>
      </c>
      <c r="P1098" s="1" t="s">
        <v>7129</v>
      </c>
      <c r="Q1098" s="1" t="s">
        <v>8576</v>
      </c>
      <c r="R1098" s="3">
        <v>46707</v>
      </c>
      <c r="S1098" s="3">
        <v>46710</v>
      </c>
      <c r="T1098" s="1"/>
      <c r="U1098" s="1"/>
      <c r="V1098" s="1"/>
      <c r="W1098" s="1"/>
    </row>
    <row r="1099" spans="1:23" ht="15" customHeight="1" x14ac:dyDescent="0.25">
      <c r="A1099" s="10">
        <v>390354155088</v>
      </c>
      <c r="B1099" s="1" t="s">
        <v>23</v>
      </c>
      <c r="C1099" s="1" t="s">
        <v>24</v>
      </c>
      <c r="D1099" s="1" t="s">
        <v>1459</v>
      </c>
      <c r="E1099" s="1" t="s">
        <v>8628</v>
      </c>
      <c r="F1099" s="2" t="s">
        <v>2734</v>
      </c>
      <c r="G1099" s="13" t="s">
        <v>8598</v>
      </c>
      <c r="H1099" s="1"/>
      <c r="I1099" s="5"/>
      <c r="J1099" s="5"/>
      <c r="K1099" s="5"/>
      <c r="L1099" s="5"/>
      <c r="M1099" s="1" t="s">
        <v>4261</v>
      </c>
      <c r="N1099" s="1" t="s">
        <v>8044</v>
      </c>
      <c r="O1099" s="1" t="s">
        <v>8750</v>
      </c>
      <c r="P1099" s="1" t="s">
        <v>7129</v>
      </c>
      <c r="Q1099" s="1" t="s">
        <v>8629</v>
      </c>
      <c r="R1099" s="3">
        <v>46707</v>
      </c>
      <c r="S1099" s="3">
        <v>46710</v>
      </c>
      <c r="T1099" s="1"/>
      <c r="U1099" s="1"/>
      <c r="V1099" s="1"/>
      <c r="W1099" s="1"/>
    </row>
    <row r="1100" spans="1:23" ht="15" customHeight="1" x14ac:dyDescent="0.25">
      <c r="A1100" s="10">
        <v>390461820526</v>
      </c>
      <c r="B1100" s="1" t="s">
        <v>23</v>
      </c>
      <c r="C1100" s="1" t="s">
        <v>24</v>
      </c>
      <c r="D1100" s="1" t="s">
        <v>286</v>
      </c>
      <c r="E1100" s="1" t="s">
        <v>5779</v>
      </c>
      <c r="F1100" s="2" t="s">
        <v>1910</v>
      </c>
      <c r="G1100" s="13" t="s">
        <v>8598</v>
      </c>
      <c r="H1100" s="1"/>
      <c r="I1100" s="5"/>
      <c r="J1100" s="5"/>
      <c r="K1100" s="5"/>
      <c r="L1100" s="5"/>
      <c r="M1100" s="1" t="s">
        <v>3126</v>
      </c>
      <c r="N1100" s="1" t="s">
        <v>7349</v>
      </c>
      <c r="O1100" s="1" t="s">
        <v>8750</v>
      </c>
      <c r="P1100" s="1" t="s">
        <v>7129</v>
      </c>
      <c r="Q1100" s="1" t="s">
        <v>8617</v>
      </c>
      <c r="R1100" s="3">
        <v>46707</v>
      </c>
      <c r="S1100" s="3">
        <v>46710</v>
      </c>
      <c r="T1100" s="1"/>
      <c r="U1100" s="1"/>
      <c r="V1100" s="1"/>
      <c r="W1100" s="1"/>
    </row>
    <row r="1101" spans="1:23" ht="15" customHeight="1" x14ac:dyDescent="0.25">
      <c r="A1101" s="10">
        <v>41326262080</v>
      </c>
      <c r="B1101" s="1" t="s">
        <v>23</v>
      </c>
      <c r="C1101" s="1" t="s">
        <v>24</v>
      </c>
      <c r="D1101" s="1" t="s">
        <v>1670</v>
      </c>
      <c r="E1101" s="1" t="s">
        <v>7100</v>
      </c>
      <c r="F1101" s="2" t="s">
        <v>2211</v>
      </c>
      <c r="G1101" s="13" t="s">
        <v>8598</v>
      </c>
      <c r="H1101" s="1"/>
      <c r="I1101" s="5"/>
      <c r="J1101" s="5"/>
      <c r="K1101" s="5"/>
      <c r="L1101" s="5"/>
      <c r="M1101" s="1" t="s">
        <v>3516</v>
      </c>
      <c r="N1101" s="1" t="s">
        <v>7617</v>
      </c>
      <c r="O1101" s="1" t="s">
        <v>8746</v>
      </c>
      <c r="P1101" s="1" t="s">
        <v>7121</v>
      </c>
      <c r="Q1101" s="1" t="s">
        <v>8274</v>
      </c>
      <c r="R1101" s="3">
        <v>46707</v>
      </c>
      <c r="S1101" s="3">
        <v>46710</v>
      </c>
      <c r="T1101" s="1"/>
      <c r="U1101" s="1"/>
      <c r="V1101" s="1"/>
      <c r="W1101" s="1"/>
    </row>
    <row r="1102" spans="1:23" ht="15" customHeight="1" x14ac:dyDescent="0.25">
      <c r="A1102" s="10">
        <v>41415600700</v>
      </c>
      <c r="B1102" s="1" t="s">
        <v>23</v>
      </c>
      <c r="C1102" s="1" t="s">
        <v>24</v>
      </c>
      <c r="D1102" s="1" t="s">
        <v>539</v>
      </c>
      <c r="E1102" s="1" t="s">
        <v>6023</v>
      </c>
      <c r="F1102" s="2" t="s">
        <v>2099</v>
      </c>
      <c r="G1102" s="13" t="s">
        <v>8599</v>
      </c>
      <c r="H1102" s="1"/>
      <c r="I1102" s="5"/>
      <c r="J1102" s="5"/>
      <c r="K1102" s="5"/>
      <c r="L1102" s="5"/>
      <c r="M1102" s="1" t="s">
        <v>3377</v>
      </c>
      <c r="N1102" s="1" t="s">
        <v>7526</v>
      </c>
      <c r="O1102" s="1" t="s">
        <v>8746</v>
      </c>
      <c r="P1102" s="1" t="s">
        <v>7121</v>
      </c>
      <c r="Q1102" s="1" t="s">
        <v>8275</v>
      </c>
      <c r="R1102" s="3">
        <v>46707</v>
      </c>
      <c r="S1102" s="3">
        <v>46710</v>
      </c>
      <c r="T1102" s="1"/>
      <c r="U1102" s="1"/>
      <c r="V1102" s="1"/>
      <c r="W1102" s="1"/>
    </row>
    <row r="1103" spans="1:23" ht="15" customHeight="1" x14ac:dyDescent="0.25">
      <c r="A1103" s="10">
        <v>41762846036</v>
      </c>
      <c r="B1103" s="1" t="s">
        <v>23</v>
      </c>
      <c r="C1103" s="1" t="s">
        <v>24</v>
      </c>
      <c r="D1103" s="1" t="s">
        <v>1647</v>
      </c>
      <c r="E1103" s="1" t="s">
        <v>7079</v>
      </c>
      <c r="F1103" s="2" t="s">
        <v>2131</v>
      </c>
      <c r="G1103" s="13" t="s">
        <v>8598</v>
      </c>
      <c r="H1103" s="1"/>
      <c r="I1103" s="5"/>
      <c r="J1103" s="5"/>
      <c r="K1103" s="5"/>
      <c r="L1103" s="5"/>
      <c r="M1103" s="1" t="s">
        <v>4446</v>
      </c>
      <c r="N1103" s="1" t="s">
        <v>8137</v>
      </c>
      <c r="O1103" s="1" t="s">
        <v>8746</v>
      </c>
      <c r="P1103" s="1" t="s">
        <v>7121</v>
      </c>
      <c r="Q1103" s="1" t="s">
        <v>8276</v>
      </c>
      <c r="R1103" s="3">
        <v>46707</v>
      </c>
      <c r="S1103" s="3">
        <v>46710</v>
      </c>
      <c r="T1103" s="1"/>
      <c r="U1103" s="1"/>
      <c r="V1103" s="1"/>
      <c r="W1103" s="1"/>
    </row>
    <row r="1104" spans="1:23" ht="15" customHeight="1" x14ac:dyDescent="0.25">
      <c r="A1104" s="10">
        <v>41764307981</v>
      </c>
      <c r="B1104" s="1" t="s">
        <v>23</v>
      </c>
      <c r="C1104" s="1" t="s">
        <v>24</v>
      </c>
      <c r="D1104" s="1" t="s">
        <v>550</v>
      </c>
      <c r="E1104" s="1" t="s">
        <v>6034</v>
      </c>
      <c r="F1104" s="2" t="s">
        <v>2106</v>
      </c>
      <c r="G1104" s="13" t="s">
        <v>8598</v>
      </c>
      <c r="H1104" s="1"/>
      <c r="I1104" s="5"/>
      <c r="J1104" s="5"/>
      <c r="K1104" s="5"/>
      <c r="L1104" s="5"/>
      <c r="M1104" s="1" t="s">
        <v>3388</v>
      </c>
      <c r="N1104" s="1" t="s">
        <v>7533</v>
      </c>
      <c r="O1104" s="1" t="s">
        <v>8746</v>
      </c>
      <c r="P1104" s="1" t="s">
        <v>7121</v>
      </c>
      <c r="Q1104" s="1" t="s">
        <v>8277</v>
      </c>
      <c r="R1104" s="3">
        <v>46707</v>
      </c>
      <c r="S1104" s="3">
        <v>46710</v>
      </c>
      <c r="T1104" s="1"/>
      <c r="U1104" s="1"/>
      <c r="V1104" s="1"/>
      <c r="W1104" s="1"/>
    </row>
    <row r="1105" spans="1:23" ht="15" customHeight="1" x14ac:dyDescent="0.25">
      <c r="A1105" s="10">
        <v>41587333800</v>
      </c>
      <c r="B1105" s="1" t="s">
        <v>23</v>
      </c>
      <c r="C1105" s="1" t="s">
        <v>24</v>
      </c>
      <c r="D1105" s="1" t="s">
        <v>579</v>
      </c>
      <c r="E1105" s="1" t="s">
        <v>8630</v>
      </c>
      <c r="F1105" s="2" t="s">
        <v>2131</v>
      </c>
      <c r="G1105" s="13" t="s">
        <v>8598</v>
      </c>
      <c r="H1105" s="1"/>
      <c r="I1105" s="5"/>
      <c r="J1105" s="5"/>
      <c r="K1105" s="5"/>
      <c r="L1105" s="5"/>
      <c r="M1105" s="1" t="s">
        <v>3417</v>
      </c>
      <c r="N1105" s="1" t="s">
        <v>7550</v>
      </c>
      <c r="O1105" s="1" t="s">
        <v>8746</v>
      </c>
      <c r="P1105" s="1" t="s">
        <v>7121</v>
      </c>
      <c r="Q1105" s="1" t="s">
        <v>8631</v>
      </c>
      <c r="R1105" s="3">
        <v>46707</v>
      </c>
      <c r="S1105" s="3">
        <v>46710</v>
      </c>
      <c r="T1105" s="1"/>
      <c r="U1105" s="1"/>
      <c r="V1105" s="1"/>
      <c r="W1105" s="1"/>
    </row>
    <row r="1106" spans="1:23" ht="15" customHeight="1" x14ac:dyDescent="0.25">
      <c r="A1106" s="10">
        <v>420733624596</v>
      </c>
      <c r="B1106" s="1" t="s">
        <v>23</v>
      </c>
      <c r="C1106" s="1" t="s">
        <v>24</v>
      </c>
      <c r="D1106" s="1" t="s">
        <v>327</v>
      </c>
      <c r="E1106" s="1" t="s">
        <v>5819</v>
      </c>
      <c r="F1106" s="2" t="s">
        <v>1762</v>
      </c>
      <c r="G1106" s="13" t="s">
        <v>8598</v>
      </c>
      <c r="H1106" s="1"/>
      <c r="I1106" s="5">
        <v>420725337729</v>
      </c>
      <c r="J1106" s="5"/>
      <c r="K1106" s="5"/>
      <c r="L1106" s="5"/>
      <c r="M1106" s="1" t="s">
        <v>3167</v>
      </c>
      <c r="N1106" s="1" t="s">
        <v>7383</v>
      </c>
      <c r="O1106" s="1" t="s">
        <v>8747</v>
      </c>
      <c r="P1106" s="1" t="s">
        <v>7135</v>
      </c>
      <c r="Q1106" s="1" t="s">
        <v>8278</v>
      </c>
      <c r="R1106" s="3">
        <v>46707</v>
      </c>
      <c r="S1106" s="3">
        <v>46710</v>
      </c>
      <c r="T1106" s="1"/>
      <c r="U1106" s="1"/>
      <c r="V1106" s="1"/>
      <c r="W1106" s="1"/>
    </row>
    <row r="1107" spans="1:23" ht="15" customHeight="1" x14ac:dyDescent="0.25">
      <c r="A1107" s="10">
        <v>4233887300</v>
      </c>
      <c r="B1107" s="1" t="s">
        <v>23</v>
      </c>
      <c r="C1107" s="1" t="s">
        <v>24</v>
      </c>
      <c r="D1107" s="1" t="s">
        <v>1534</v>
      </c>
      <c r="E1107" s="1" t="s">
        <v>6971</v>
      </c>
      <c r="F1107" s="2" t="s">
        <v>1710</v>
      </c>
      <c r="G1107" s="13" t="s">
        <v>8598</v>
      </c>
      <c r="H1107" s="1"/>
      <c r="I1107" s="5"/>
      <c r="J1107" s="5"/>
      <c r="K1107" s="5"/>
      <c r="L1107" s="5"/>
      <c r="M1107" s="1" t="s">
        <v>4335</v>
      </c>
      <c r="N1107" s="1" t="s">
        <v>8079</v>
      </c>
      <c r="O1107" s="1" t="s">
        <v>8747</v>
      </c>
      <c r="P1107" s="1" t="s">
        <v>7154</v>
      </c>
      <c r="Q1107" s="1"/>
      <c r="R1107" s="3">
        <v>46707</v>
      </c>
      <c r="S1107" s="3">
        <v>46710</v>
      </c>
      <c r="T1107" s="1"/>
      <c r="U1107" s="1"/>
      <c r="V1107" s="1"/>
      <c r="W1107" s="1"/>
    </row>
    <row r="1108" spans="1:23" ht="15" customHeight="1" x14ac:dyDescent="0.25">
      <c r="A1108" s="10">
        <v>4317064300</v>
      </c>
      <c r="B1108" s="1" t="s">
        <v>23</v>
      </c>
      <c r="C1108" s="1" t="s">
        <v>24</v>
      </c>
      <c r="D1108" s="1" t="s">
        <v>837</v>
      </c>
      <c r="E1108" s="1" t="s">
        <v>6309</v>
      </c>
      <c r="F1108" s="2" t="s">
        <v>2322</v>
      </c>
      <c r="G1108" s="13" t="s">
        <v>8599</v>
      </c>
      <c r="H1108" s="1"/>
      <c r="I1108" s="5"/>
      <c r="J1108" s="5"/>
      <c r="K1108" s="5"/>
      <c r="L1108" s="5"/>
      <c r="M1108" s="1" t="s">
        <v>3663</v>
      </c>
      <c r="N1108" s="1" t="s">
        <v>7700</v>
      </c>
      <c r="O1108" s="1" t="s">
        <v>8746</v>
      </c>
      <c r="P1108" s="1" t="s">
        <v>7123</v>
      </c>
      <c r="Q1108" s="1" t="s">
        <v>8279</v>
      </c>
      <c r="R1108" s="3">
        <v>46707</v>
      </c>
      <c r="S1108" s="3">
        <v>46710</v>
      </c>
      <c r="T1108" s="1"/>
      <c r="U1108" s="1"/>
      <c r="V1108" s="1"/>
      <c r="W1108" s="1"/>
    </row>
    <row r="1109" spans="1:23" ht="15" customHeight="1" x14ac:dyDescent="0.25">
      <c r="A1109" s="10">
        <v>434242339990</v>
      </c>
      <c r="B1109" s="1" t="s">
        <v>23</v>
      </c>
      <c r="C1109" s="1" t="s">
        <v>24</v>
      </c>
      <c r="D1109" s="1" t="s">
        <v>898</v>
      </c>
      <c r="E1109" s="1" t="s">
        <v>6368</v>
      </c>
      <c r="F1109" s="2" t="s">
        <v>2367</v>
      </c>
      <c r="G1109" s="13" t="s">
        <v>8598</v>
      </c>
      <c r="H1109" s="1"/>
      <c r="I1109" s="5"/>
      <c r="J1109" s="5"/>
      <c r="K1109" s="5"/>
      <c r="L1109" s="5"/>
      <c r="M1109" s="1" t="s">
        <v>3722</v>
      </c>
      <c r="N1109" s="1" t="s">
        <v>7736</v>
      </c>
      <c r="O1109" s="1" t="s">
        <v>8746</v>
      </c>
      <c r="P1109" s="1" t="s">
        <v>7123</v>
      </c>
      <c r="Q1109" s="1" t="s">
        <v>8557</v>
      </c>
      <c r="R1109" s="3">
        <v>46707</v>
      </c>
      <c r="S1109" s="3">
        <v>46710</v>
      </c>
      <c r="T1109" s="1"/>
      <c r="U1109" s="1"/>
      <c r="V1109" s="1"/>
      <c r="W1109" s="1"/>
    </row>
    <row r="1110" spans="1:23" ht="15" customHeight="1" x14ac:dyDescent="0.25">
      <c r="A1110" s="10">
        <v>43463287587</v>
      </c>
      <c r="B1110" s="1" t="s">
        <v>23</v>
      </c>
      <c r="C1110" s="1" t="s">
        <v>24</v>
      </c>
      <c r="D1110" s="1" t="s">
        <v>796</v>
      </c>
      <c r="E1110" s="1" t="s">
        <v>6270</v>
      </c>
      <c r="F1110" s="2" t="s">
        <v>2293</v>
      </c>
      <c r="G1110" s="13" t="s">
        <v>8599</v>
      </c>
      <c r="H1110" s="1"/>
      <c r="I1110" s="5"/>
      <c r="J1110" s="5"/>
      <c r="K1110" s="5"/>
      <c r="L1110" s="5"/>
      <c r="M1110" s="1" t="s">
        <v>3625</v>
      </c>
      <c r="N1110" s="1" t="s">
        <v>7328</v>
      </c>
      <c r="O1110" s="1" t="s">
        <v>8746</v>
      </c>
      <c r="P1110" s="1" t="s">
        <v>7123</v>
      </c>
      <c r="Q1110" s="1" t="s">
        <v>8558</v>
      </c>
      <c r="R1110" s="3">
        <v>46707</v>
      </c>
      <c r="S1110" s="3">
        <v>46710</v>
      </c>
      <c r="T1110" s="1"/>
      <c r="U1110" s="1"/>
      <c r="V1110" s="1"/>
      <c r="W1110" s="1"/>
    </row>
    <row r="1111" spans="1:23" ht="15" customHeight="1" x14ac:dyDescent="0.25">
      <c r="A1111" s="10">
        <v>4366286950</v>
      </c>
      <c r="B1111" s="1" t="s">
        <v>23</v>
      </c>
      <c r="C1111" s="1" t="s">
        <v>24</v>
      </c>
      <c r="D1111" s="1" t="s">
        <v>184</v>
      </c>
      <c r="E1111" s="1" t="s">
        <v>5681</v>
      </c>
      <c r="F1111" s="2" t="s">
        <v>1712</v>
      </c>
      <c r="G1111" s="13" t="s">
        <v>8598</v>
      </c>
      <c r="H1111" s="1"/>
      <c r="I1111" s="5"/>
      <c r="J1111" s="5"/>
      <c r="K1111" s="5"/>
      <c r="L1111" s="5"/>
      <c r="M1111" s="1" t="s">
        <v>3028</v>
      </c>
      <c r="N1111" s="1" t="s">
        <v>7283</v>
      </c>
      <c r="O1111" s="1" t="s">
        <v>8746</v>
      </c>
      <c r="P1111" s="1" t="s">
        <v>7123</v>
      </c>
      <c r="Q1111" s="1" t="s">
        <v>8559</v>
      </c>
      <c r="R1111" s="3">
        <v>46707</v>
      </c>
      <c r="S1111" s="3">
        <v>46710</v>
      </c>
      <c r="T1111" s="1"/>
      <c r="U1111" s="1"/>
      <c r="V1111" s="1"/>
      <c r="W1111" s="1"/>
    </row>
    <row r="1112" spans="1:23" ht="15" customHeight="1" x14ac:dyDescent="0.25">
      <c r="A1112" s="10">
        <v>436768403</v>
      </c>
      <c r="B1112" s="1" t="s">
        <v>23</v>
      </c>
      <c r="C1112" s="1" t="s">
        <v>24</v>
      </c>
      <c r="D1112" s="1" t="s">
        <v>1000</v>
      </c>
      <c r="E1112" s="1" t="s">
        <v>6465</v>
      </c>
      <c r="F1112" s="2" t="s">
        <v>2429</v>
      </c>
      <c r="G1112" s="13" t="s">
        <v>8598</v>
      </c>
      <c r="H1112" s="1"/>
      <c r="I1112" s="5"/>
      <c r="J1112" s="5"/>
      <c r="K1112" s="5"/>
      <c r="L1112" s="5"/>
      <c r="M1112" s="1" t="s">
        <v>3821</v>
      </c>
      <c r="N1112" s="1" t="s">
        <v>7633</v>
      </c>
      <c r="O1112" s="1" t="s">
        <v>8746</v>
      </c>
      <c r="P1112" s="1" t="s">
        <v>7123</v>
      </c>
      <c r="Q1112" s="1" t="s">
        <v>8560</v>
      </c>
      <c r="R1112" s="3">
        <v>46707</v>
      </c>
      <c r="S1112" s="3">
        <v>46710</v>
      </c>
      <c r="T1112" s="1"/>
      <c r="U1112" s="1"/>
      <c r="V1112" s="1"/>
      <c r="W1112" s="1"/>
    </row>
    <row r="1113" spans="1:23" ht="15" customHeight="1" x14ac:dyDescent="0.25">
      <c r="A1113" s="10">
        <v>441293655800</v>
      </c>
      <c r="B1113" s="1" t="s">
        <v>23</v>
      </c>
      <c r="C1113" s="1" t="s">
        <v>24</v>
      </c>
      <c r="D1113" s="1" t="s">
        <v>1502</v>
      </c>
      <c r="E1113" s="1" t="s">
        <v>6939</v>
      </c>
      <c r="F1113" s="2" t="s">
        <v>1712</v>
      </c>
      <c r="G1113" s="13" t="s">
        <v>8598</v>
      </c>
      <c r="H1113" s="1"/>
      <c r="I1113" s="5"/>
      <c r="J1113" s="5"/>
      <c r="K1113" s="5"/>
      <c r="L1113" s="5"/>
      <c r="M1113" s="1" t="s">
        <v>4303</v>
      </c>
      <c r="N1113" s="1" t="s">
        <v>7837</v>
      </c>
      <c r="O1113" s="1" t="s">
        <v>8157</v>
      </c>
      <c r="P1113" s="1" t="s">
        <v>8157</v>
      </c>
      <c r="Q1113" s="1" t="s">
        <v>8280</v>
      </c>
      <c r="R1113" s="3">
        <v>46707</v>
      </c>
      <c r="S1113" s="3">
        <v>46710</v>
      </c>
      <c r="T1113" s="1"/>
      <c r="U1113" s="1"/>
      <c r="V1113" s="1"/>
      <c r="W1113" s="1"/>
    </row>
    <row r="1114" spans="1:23" ht="15" customHeight="1" x14ac:dyDescent="0.25">
      <c r="A1114" s="10">
        <v>441628556243</v>
      </c>
      <c r="B1114" s="1" t="s">
        <v>23</v>
      </c>
      <c r="C1114" s="1" t="s">
        <v>24</v>
      </c>
      <c r="D1114" s="1" t="s">
        <v>1662</v>
      </c>
      <c r="E1114" s="1" t="s">
        <v>7092</v>
      </c>
      <c r="F1114" s="2" t="s">
        <v>2857</v>
      </c>
      <c r="G1114" s="13" t="s">
        <v>8599</v>
      </c>
      <c r="H1114" s="1"/>
      <c r="I1114" s="5"/>
      <c r="J1114" s="5"/>
      <c r="K1114" s="5"/>
      <c r="L1114" s="5"/>
      <c r="M1114" s="1" t="s">
        <v>4461</v>
      </c>
      <c r="N1114" s="1" t="s">
        <v>8143</v>
      </c>
      <c r="O1114" s="1" t="s">
        <v>8157</v>
      </c>
      <c r="P1114" s="1" t="s">
        <v>8157</v>
      </c>
      <c r="Q1114" s="1"/>
      <c r="R1114" s="3">
        <v>46707</v>
      </c>
      <c r="S1114" s="3">
        <v>46710</v>
      </c>
      <c r="T1114" s="1"/>
      <c r="U1114" s="1"/>
      <c r="V1114" s="1"/>
      <c r="W1114" s="1"/>
    </row>
    <row r="1115" spans="1:23" ht="15" customHeight="1" x14ac:dyDescent="0.25">
      <c r="A1115" s="10">
        <v>447500095383</v>
      </c>
      <c r="B1115" s="1" t="s">
        <v>23</v>
      </c>
      <c r="C1115" s="1" t="s">
        <v>24</v>
      </c>
      <c r="D1115" s="1" t="s">
        <v>386</v>
      </c>
      <c r="E1115" s="1" t="s">
        <v>5877</v>
      </c>
      <c r="F1115" s="2" t="s">
        <v>1993</v>
      </c>
      <c r="G1115" s="13" t="s">
        <v>8598</v>
      </c>
      <c r="H1115" s="1"/>
      <c r="I1115" s="5"/>
      <c r="J1115" s="5"/>
      <c r="K1115" s="5"/>
      <c r="L1115" s="5"/>
      <c r="M1115" s="1" t="s">
        <v>3225</v>
      </c>
      <c r="N1115" s="1" t="s">
        <v>7422</v>
      </c>
      <c r="O1115" s="1" t="s">
        <v>8157</v>
      </c>
      <c r="P1115" s="1" t="s">
        <v>8157</v>
      </c>
      <c r="Q1115" s="1"/>
      <c r="R1115" s="3">
        <v>46707</v>
      </c>
      <c r="S1115" s="3">
        <v>46710</v>
      </c>
      <c r="T1115" s="1"/>
      <c r="U1115" s="1"/>
      <c r="V1115" s="1"/>
      <c r="W1115" s="1"/>
    </row>
    <row r="1116" spans="1:23" ht="15" customHeight="1" x14ac:dyDescent="0.25">
      <c r="A1116" s="10">
        <v>46104784400</v>
      </c>
      <c r="B1116" s="1" t="s">
        <v>23</v>
      </c>
      <c r="C1116" s="1" t="s">
        <v>24</v>
      </c>
      <c r="D1116" s="1" t="s">
        <v>224</v>
      </c>
      <c r="E1116" s="1" t="s">
        <v>5718</v>
      </c>
      <c r="F1116" s="2" t="s">
        <v>1859</v>
      </c>
      <c r="G1116" s="13" t="s">
        <v>8599</v>
      </c>
      <c r="H1116" s="1"/>
      <c r="I1116" s="5"/>
      <c r="J1116" s="5"/>
      <c r="K1116" s="5"/>
      <c r="L1116" s="5"/>
      <c r="M1116" s="1" t="s">
        <v>3065</v>
      </c>
      <c r="N1116" s="1" t="s">
        <v>7304</v>
      </c>
      <c r="O1116" s="1" t="s">
        <v>8746</v>
      </c>
      <c r="P1116" s="1" t="s">
        <v>7115</v>
      </c>
      <c r="Q1116" s="1" t="s">
        <v>8281</v>
      </c>
      <c r="R1116" s="3">
        <v>46707</v>
      </c>
      <c r="S1116" s="3">
        <v>46710</v>
      </c>
      <c r="T1116" s="1"/>
      <c r="U1116" s="1"/>
      <c r="V1116" s="1"/>
      <c r="W1116" s="1"/>
    </row>
    <row r="1117" spans="1:23" ht="15" customHeight="1" x14ac:dyDescent="0.25">
      <c r="A1117" s="10">
        <v>4686385200</v>
      </c>
      <c r="B1117" s="1" t="s">
        <v>23</v>
      </c>
      <c r="C1117" s="1" t="s">
        <v>24</v>
      </c>
      <c r="D1117" s="1" t="s">
        <v>976</v>
      </c>
      <c r="E1117" s="1" t="s">
        <v>6443</v>
      </c>
      <c r="F1117" s="2" t="s">
        <v>2415</v>
      </c>
      <c r="G1117" s="13" t="s">
        <v>8598</v>
      </c>
      <c r="H1117" s="1"/>
      <c r="I1117" s="5"/>
      <c r="J1117" s="5"/>
      <c r="K1117" s="5"/>
      <c r="L1117" s="5"/>
      <c r="M1117" s="1" t="s">
        <v>3799</v>
      </c>
      <c r="N1117" s="1" t="s">
        <v>7786</v>
      </c>
      <c r="O1117" s="1" t="s">
        <v>8746</v>
      </c>
      <c r="P1117" s="1" t="s">
        <v>7115</v>
      </c>
      <c r="Q1117" s="1" t="s">
        <v>8568</v>
      </c>
      <c r="R1117" s="3">
        <v>46707</v>
      </c>
      <c r="S1117" s="3">
        <v>46710</v>
      </c>
      <c r="T1117" s="1"/>
      <c r="U1117" s="1"/>
      <c r="V1117" s="1"/>
      <c r="W1117" s="1"/>
    </row>
    <row r="1118" spans="1:23" ht="15" customHeight="1" x14ac:dyDescent="0.25">
      <c r="A1118" s="10">
        <v>48717072204</v>
      </c>
      <c r="B1118" s="1" t="s">
        <v>23</v>
      </c>
      <c r="C1118" s="1" t="s">
        <v>24</v>
      </c>
      <c r="D1118" s="1" t="s">
        <v>1643</v>
      </c>
      <c r="E1118" s="1" t="s">
        <v>7075</v>
      </c>
      <c r="F1118" s="2" t="s">
        <v>2842</v>
      </c>
      <c r="G1118" s="13" t="s">
        <v>8598</v>
      </c>
      <c r="H1118" s="1"/>
      <c r="I1118" s="5"/>
      <c r="J1118" s="5"/>
      <c r="K1118" s="5"/>
      <c r="L1118" s="5"/>
      <c r="M1118" s="1" t="s">
        <v>4443</v>
      </c>
      <c r="N1118" s="1" t="s">
        <v>7252</v>
      </c>
      <c r="O1118" s="1" t="s">
        <v>8752</v>
      </c>
      <c r="P1118" s="1" t="s">
        <v>7125</v>
      </c>
      <c r="Q1118" s="1" t="s">
        <v>8282</v>
      </c>
      <c r="R1118" s="3">
        <v>46707</v>
      </c>
      <c r="S1118" s="3">
        <v>46710</v>
      </c>
      <c r="T1118" s="1"/>
      <c r="U1118" s="1"/>
      <c r="V1118" s="1"/>
      <c r="W1118" s="1"/>
    </row>
    <row r="1119" spans="1:23" ht="15" customHeight="1" x14ac:dyDescent="0.25">
      <c r="A1119" s="10">
        <v>48789202599</v>
      </c>
      <c r="B1119" s="1" t="s">
        <v>23</v>
      </c>
      <c r="C1119" s="1" t="s">
        <v>24</v>
      </c>
      <c r="D1119" s="1" t="s">
        <v>575</v>
      </c>
      <c r="E1119" s="1" t="s">
        <v>6058</v>
      </c>
      <c r="F1119" s="2" t="s">
        <v>2128</v>
      </c>
      <c r="G1119" s="13" t="s">
        <v>8598</v>
      </c>
      <c r="H1119" s="1"/>
      <c r="I1119" s="5"/>
      <c r="J1119" s="5"/>
      <c r="K1119" s="5"/>
      <c r="L1119" s="5"/>
      <c r="M1119" s="1" t="s">
        <v>3413</v>
      </c>
      <c r="N1119" s="1" t="s">
        <v>7548</v>
      </c>
      <c r="O1119" s="1" t="s">
        <v>8752</v>
      </c>
      <c r="P1119" s="1" t="s">
        <v>7125</v>
      </c>
      <c r="Q1119" s="1"/>
      <c r="R1119" s="3">
        <v>46707</v>
      </c>
      <c r="S1119" s="3">
        <v>46710</v>
      </c>
      <c r="T1119" s="1"/>
      <c r="U1119" s="1"/>
      <c r="V1119" s="1"/>
      <c r="W1119" s="1"/>
    </row>
    <row r="1120" spans="1:23" ht="15" customHeight="1" x14ac:dyDescent="0.25">
      <c r="A1120" s="10">
        <v>498938036529</v>
      </c>
      <c r="B1120" s="1" t="s">
        <v>23</v>
      </c>
      <c r="C1120" s="1" t="s">
        <v>24</v>
      </c>
      <c r="D1120" s="1" t="s">
        <v>863</v>
      </c>
      <c r="E1120" s="1" t="s">
        <v>6334</v>
      </c>
      <c r="F1120" s="2" t="s">
        <v>2341</v>
      </c>
      <c r="G1120" s="13" t="s">
        <v>8598</v>
      </c>
      <c r="H1120" s="1"/>
      <c r="I1120" s="5"/>
      <c r="J1120" s="5"/>
      <c r="K1120" s="5"/>
      <c r="L1120" s="5"/>
      <c r="M1120" s="1" t="s">
        <v>3687</v>
      </c>
      <c r="N1120" s="1" t="s">
        <v>7169</v>
      </c>
      <c r="O1120" s="1" t="s">
        <v>7113</v>
      </c>
      <c r="P1120" s="1" t="s">
        <v>7113</v>
      </c>
      <c r="Q1120" s="1" t="s">
        <v>8283</v>
      </c>
      <c r="R1120" s="3">
        <v>46707</v>
      </c>
      <c r="S1120" s="3">
        <v>46710</v>
      </c>
      <c r="T1120" s="1"/>
      <c r="U1120" s="1"/>
      <c r="V1120" s="1"/>
      <c r="W1120" s="1"/>
    </row>
    <row r="1121" spans="1:23" ht="15" customHeight="1" x14ac:dyDescent="0.25">
      <c r="A1121" s="10">
        <v>4915157896482</v>
      </c>
      <c r="B1121" s="1" t="s">
        <v>23</v>
      </c>
      <c r="C1121" s="1" t="s">
        <v>24</v>
      </c>
      <c r="D1121" s="1" t="s">
        <v>995</v>
      </c>
      <c r="E1121" s="1" t="s">
        <v>6460</v>
      </c>
      <c r="F1121" s="2" t="s">
        <v>1800</v>
      </c>
      <c r="G1121" s="13" t="s">
        <v>8598</v>
      </c>
      <c r="H1121" s="1"/>
      <c r="I1121" s="5"/>
      <c r="J1121" s="5"/>
      <c r="K1121" s="5"/>
      <c r="L1121" s="5"/>
      <c r="M1121" s="1" t="s">
        <v>3816</v>
      </c>
      <c r="N1121" s="1" t="s">
        <v>7792</v>
      </c>
      <c r="O1121" s="1" t="s">
        <v>7113</v>
      </c>
      <c r="P1121" s="1" t="s">
        <v>7113</v>
      </c>
      <c r="Q1121" s="1" t="s">
        <v>8284</v>
      </c>
      <c r="R1121" s="3">
        <v>46707</v>
      </c>
      <c r="S1121" s="3">
        <v>46710</v>
      </c>
      <c r="T1121" s="1"/>
      <c r="U1121" s="1"/>
      <c r="V1121" s="1"/>
      <c r="W1121" s="1"/>
    </row>
    <row r="1122" spans="1:23" ht="15" customHeight="1" x14ac:dyDescent="0.25">
      <c r="A1122" s="10">
        <v>491627041584</v>
      </c>
      <c r="B1122" s="1" t="s">
        <v>23</v>
      </c>
      <c r="C1122" s="1" t="s">
        <v>24</v>
      </c>
      <c r="D1122" s="1" t="s">
        <v>1359</v>
      </c>
      <c r="E1122" s="1" t="s">
        <v>6803</v>
      </c>
      <c r="F1122" s="2" t="s">
        <v>2667</v>
      </c>
      <c r="G1122" s="13" t="s">
        <v>8599</v>
      </c>
      <c r="H1122" s="1"/>
      <c r="I1122" s="5">
        <v>4935141895921</v>
      </c>
      <c r="J1122" s="5"/>
      <c r="K1122" s="5"/>
      <c r="L1122" s="5"/>
      <c r="M1122" s="1" t="s">
        <v>4165</v>
      </c>
      <c r="N1122" s="1" t="s">
        <v>7210</v>
      </c>
      <c r="O1122" s="1" t="s">
        <v>7113</v>
      </c>
      <c r="P1122" s="1" t="s">
        <v>7113</v>
      </c>
      <c r="Q1122" s="1" t="s">
        <v>8285</v>
      </c>
      <c r="R1122" s="3">
        <v>46707</v>
      </c>
      <c r="S1122" s="3">
        <v>46710</v>
      </c>
      <c r="T1122" s="1"/>
      <c r="U1122" s="1"/>
      <c r="V1122" s="1"/>
      <c r="W1122" s="1"/>
    </row>
    <row r="1123" spans="1:23" ht="15" customHeight="1" x14ac:dyDescent="0.25">
      <c r="A1123" s="10">
        <v>491705386524</v>
      </c>
      <c r="B1123" s="1" t="s">
        <v>23</v>
      </c>
      <c r="C1123" s="1" t="s">
        <v>24</v>
      </c>
      <c r="D1123" s="1" t="s">
        <v>231</v>
      </c>
      <c r="E1123" s="1" t="s">
        <v>5725</v>
      </c>
      <c r="F1123" s="2" t="s">
        <v>1865</v>
      </c>
      <c r="G1123" s="13" t="s">
        <v>8599</v>
      </c>
      <c r="H1123" s="1"/>
      <c r="I1123" s="5"/>
      <c r="J1123" s="5"/>
      <c r="K1123" s="5"/>
      <c r="L1123" s="5"/>
      <c r="M1123" s="1" t="s">
        <v>3072</v>
      </c>
      <c r="N1123" s="1" t="s">
        <v>7311</v>
      </c>
      <c r="O1123" s="1" t="s">
        <v>7113</v>
      </c>
      <c r="P1123" s="1" t="s">
        <v>7113</v>
      </c>
      <c r="Q1123" s="1"/>
      <c r="R1123" s="3">
        <v>46707</v>
      </c>
      <c r="S1123" s="3">
        <v>46710</v>
      </c>
      <c r="T1123" s="1"/>
      <c r="U1123" s="1"/>
      <c r="V1123" s="1"/>
      <c r="W1123" s="1"/>
    </row>
    <row r="1124" spans="1:23" ht="15" customHeight="1" x14ac:dyDescent="0.25">
      <c r="A1124" s="10">
        <v>4920830690</v>
      </c>
      <c r="B1124" s="1" t="s">
        <v>23</v>
      </c>
      <c r="C1124" s="1" t="s">
        <v>24</v>
      </c>
      <c r="D1124" s="1" t="s">
        <v>75</v>
      </c>
      <c r="E1124" s="1" t="s">
        <v>5574</v>
      </c>
      <c r="F1124" s="2" t="s">
        <v>1733</v>
      </c>
      <c r="G1124" s="13" t="s">
        <v>8598</v>
      </c>
      <c r="H1124" s="1"/>
      <c r="I1124" s="5"/>
      <c r="J1124" s="5"/>
      <c r="K1124" s="5"/>
      <c r="L1124" s="5"/>
      <c r="M1124" s="1" t="s">
        <v>2922</v>
      </c>
      <c r="N1124" s="1" t="s">
        <v>7197</v>
      </c>
      <c r="O1124" s="1" t="s">
        <v>7113</v>
      </c>
      <c r="P1124" s="1" t="s">
        <v>7113</v>
      </c>
      <c r="Q1124" s="1"/>
      <c r="R1124" s="3">
        <v>46707</v>
      </c>
      <c r="S1124" s="3">
        <v>46710</v>
      </c>
      <c r="T1124" s="1"/>
      <c r="U1124" s="1"/>
      <c r="V1124" s="1"/>
      <c r="W1124" s="1"/>
    </row>
    <row r="1125" spans="1:23" ht="15" customHeight="1" x14ac:dyDescent="0.25">
      <c r="A1125" s="10">
        <v>49208620000</v>
      </c>
      <c r="B1125" s="1" t="s">
        <v>23</v>
      </c>
      <c r="C1125" s="1" t="s">
        <v>24</v>
      </c>
      <c r="D1125" s="1" t="s">
        <v>983</v>
      </c>
      <c r="E1125" s="1" t="s">
        <v>6448</v>
      </c>
      <c r="F1125" s="2" t="s">
        <v>2420</v>
      </c>
      <c r="G1125" s="13" t="s">
        <v>8599</v>
      </c>
      <c r="H1125" s="1"/>
      <c r="I1125" s="5"/>
      <c r="J1125" s="5"/>
      <c r="K1125" s="5"/>
      <c r="L1125" s="5"/>
      <c r="M1125" s="1" t="s">
        <v>3804</v>
      </c>
      <c r="N1125" s="1" t="s">
        <v>7493</v>
      </c>
      <c r="O1125" s="1" t="s">
        <v>7113</v>
      </c>
      <c r="P1125" s="1" t="s">
        <v>7113</v>
      </c>
      <c r="Q1125" s="1" t="s">
        <v>8561</v>
      </c>
      <c r="R1125" s="3">
        <v>46707</v>
      </c>
      <c r="S1125" s="3">
        <v>46710</v>
      </c>
      <c r="T1125" s="1"/>
      <c r="U1125" s="1"/>
      <c r="V1125" s="1"/>
      <c r="W1125" s="1"/>
    </row>
    <row r="1126" spans="1:23" ht="15" customHeight="1" x14ac:dyDescent="0.25">
      <c r="A1126" s="10">
        <v>4921117924510</v>
      </c>
      <c r="B1126" s="1" t="s">
        <v>23</v>
      </c>
      <c r="C1126" s="1" t="s">
        <v>24</v>
      </c>
      <c r="D1126" s="1" t="s">
        <v>50</v>
      </c>
      <c r="E1126" s="1" t="s">
        <v>5549</v>
      </c>
      <c r="F1126" s="2" t="s">
        <v>1709</v>
      </c>
      <c r="G1126" s="13" t="s">
        <v>8598</v>
      </c>
      <c r="H1126" s="1"/>
      <c r="I1126" s="5">
        <v>492111792450</v>
      </c>
      <c r="J1126" s="5"/>
      <c r="K1126" s="5"/>
      <c r="L1126" s="5"/>
      <c r="M1126" s="1" t="s">
        <v>2897</v>
      </c>
      <c r="N1126" s="1" t="s">
        <v>7180</v>
      </c>
      <c r="O1126" s="1" t="s">
        <v>7113</v>
      </c>
      <c r="P1126" s="1" t="s">
        <v>7113</v>
      </c>
      <c r="Q1126" s="1" t="s">
        <v>8286</v>
      </c>
      <c r="R1126" s="3">
        <v>46707</v>
      </c>
      <c r="S1126" s="3">
        <v>46710</v>
      </c>
      <c r="T1126" s="1"/>
      <c r="U1126" s="1"/>
      <c r="V1126" s="1"/>
      <c r="W1126" s="1"/>
    </row>
    <row r="1127" spans="1:23" ht="15" customHeight="1" x14ac:dyDescent="0.25">
      <c r="A1127" s="10">
        <v>4921174073</v>
      </c>
      <c r="B1127" s="1" t="s">
        <v>23</v>
      </c>
      <c r="C1127" s="1" t="s">
        <v>24</v>
      </c>
      <c r="D1127" s="1" t="s">
        <v>62</v>
      </c>
      <c r="E1127" s="1" t="s">
        <v>5561</v>
      </c>
      <c r="F1127" s="2" t="s">
        <v>1720</v>
      </c>
      <c r="G1127" s="13" t="s">
        <v>8599</v>
      </c>
      <c r="H1127" s="1"/>
      <c r="I1127" s="5"/>
      <c r="J1127" s="5"/>
      <c r="K1127" s="5"/>
      <c r="L1127" s="5"/>
      <c r="M1127" s="1" t="s">
        <v>2909</v>
      </c>
      <c r="N1127" s="1" t="s">
        <v>7180</v>
      </c>
      <c r="O1127" s="1" t="s">
        <v>7113</v>
      </c>
      <c r="P1127" s="1" t="s">
        <v>7113</v>
      </c>
      <c r="Q1127" s="1"/>
      <c r="R1127" s="3">
        <v>46707</v>
      </c>
      <c r="S1127" s="3">
        <v>46710</v>
      </c>
      <c r="T1127" s="1"/>
      <c r="U1127" s="1"/>
      <c r="V1127" s="1"/>
      <c r="W1127" s="1"/>
    </row>
    <row r="1128" spans="1:23" ht="15" customHeight="1" x14ac:dyDescent="0.25">
      <c r="A1128" s="10">
        <v>492131776810</v>
      </c>
      <c r="B1128" s="1" t="s">
        <v>23</v>
      </c>
      <c r="C1128" s="1" t="s">
        <v>24</v>
      </c>
      <c r="D1128" s="1" t="s">
        <v>67</v>
      </c>
      <c r="E1128" s="1" t="s">
        <v>5566</v>
      </c>
      <c r="F1128" s="2" t="s">
        <v>1725</v>
      </c>
      <c r="G1128" s="13" t="s">
        <v>8598</v>
      </c>
      <c r="H1128" s="1"/>
      <c r="I1128" s="5"/>
      <c r="J1128" s="5"/>
      <c r="K1128" s="5"/>
      <c r="L1128" s="5"/>
      <c r="M1128" s="1" t="s">
        <v>2914</v>
      </c>
      <c r="N1128" s="1" t="s">
        <v>7189</v>
      </c>
      <c r="O1128" s="1" t="s">
        <v>7113</v>
      </c>
      <c r="P1128" s="1" t="s">
        <v>7113</v>
      </c>
      <c r="Q1128" s="1" t="s">
        <v>8287</v>
      </c>
      <c r="R1128" s="3">
        <v>46707</v>
      </c>
      <c r="S1128" s="3">
        <v>46710</v>
      </c>
      <c r="T1128" s="1"/>
      <c r="U1128" s="1"/>
      <c r="V1128" s="1"/>
      <c r="W1128" s="1"/>
    </row>
    <row r="1129" spans="1:23" ht="15" customHeight="1" x14ac:dyDescent="0.25">
      <c r="A1129" s="10">
        <v>492154925422</v>
      </c>
      <c r="B1129" s="1" t="s">
        <v>23</v>
      </c>
      <c r="C1129" s="1" t="s">
        <v>24</v>
      </c>
      <c r="D1129" s="1" t="s">
        <v>724</v>
      </c>
      <c r="E1129" s="1" t="s">
        <v>6203</v>
      </c>
      <c r="F1129" s="2" t="s">
        <v>2237</v>
      </c>
      <c r="G1129" s="13" t="s">
        <v>8599</v>
      </c>
      <c r="H1129" s="1"/>
      <c r="I1129" s="5">
        <v>492154925410</v>
      </c>
      <c r="J1129" s="5"/>
      <c r="K1129" s="5"/>
      <c r="L1129" s="5"/>
      <c r="M1129" s="1" t="s">
        <v>3557</v>
      </c>
      <c r="N1129" s="1" t="s">
        <v>7641</v>
      </c>
      <c r="O1129" s="1" t="s">
        <v>7113</v>
      </c>
      <c r="P1129" s="1" t="s">
        <v>7113</v>
      </c>
      <c r="Q1129" s="1" t="s">
        <v>8288</v>
      </c>
      <c r="R1129" s="3">
        <v>46707</v>
      </c>
      <c r="S1129" s="3">
        <v>46710</v>
      </c>
      <c r="T1129" s="1"/>
      <c r="U1129" s="1"/>
      <c r="V1129" s="1"/>
      <c r="W1129" s="1"/>
    </row>
    <row r="1130" spans="1:23" ht="15" customHeight="1" x14ac:dyDescent="0.25">
      <c r="A1130" s="10">
        <v>492689927700</v>
      </c>
      <c r="B1130" s="1" t="s">
        <v>23</v>
      </c>
      <c r="C1130" s="1" t="s">
        <v>24</v>
      </c>
      <c r="D1130" s="1" t="s">
        <v>1447</v>
      </c>
      <c r="E1130" s="1" t="s">
        <v>6889</v>
      </c>
      <c r="F1130" s="2" t="s">
        <v>2727</v>
      </c>
      <c r="G1130" s="13" t="s">
        <v>8599</v>
      </c>
      <c r="H1130" s="1"/>
      <c r="I1130" s="5"/>
      <c r="J1130" s="5"/>
      <c r="K1130" s="5"/>
      <c r="L1130" s="5"/>
      <c r="M1130" s="1" t="s">
        <v>3282</v>
      </c>
      <c r="N1130" s="1" t="s">
        <v>7460</v>
      </c>
      <c r="O1130" s="1" t="s">
        <v>7113</v>
      </c>
      <c r="P1130" s="1" t="s">
        <v>7113</v>
      </c>
      <c r="Q1130" s="1" t="s">
        <v>8597</v>
      </c>
      <c r="R1130" s="3">
        <v>46707</v>
      </c>
      <c r="S1130" s="3">
        <v>46710</v>
      </c>
      <c r="T1130" s="1"/>
      <c r="U1130" s="1"/>
      <c r="V1130" s="1"/>
      <c r="W1130" s="1"/>
    </row>
    <row r="1131" spans="1:23" ht="15" customHeight="1" x14ac:dyDescent="0.25">
      <c r="A1131" s="10">
        <v>492865909300</v>
      </c>
      <c r="B1131" s="1" t="s">
        <v>23</v>
      </c>
      <c r="C1131" s="1" t="s">
        <v>24</v>
      </c>
      <c r="D1131" s="1" t="s">
        <v>1364</v>
      </c>
      <c r="E1131" s="1" t="s">
        <v>6808</v>
      </c>
      <c r="F1131" s="2" t="s">
        <v>2132</v>
      </c>
      <c r="G1131" s="13" t="s">
        <v>8599</v>
      </c>
      <c r="H1131" s="1"/>
      <c r="I1131" s="5">
        <v>497431102065</v>
      </c>
      <c r="J1131" s="5"/>
      <c r="K1131" s="5"/>
      <c r="L1131" s="5"/>
      <c r="M1131" s="1" t="s">
        <v>4170</v>
      </c>
      <c r="N1131" s="1" t="s">
        <v>7990</v>
      </c>
      <c r="O1131" s="1" t="s">
        <v>7113</v>
      </c>
      <c r="P1131" s="1" t="s">
        <v>7113</v>
      </c>
      <c r="Q1131" s="1" t="s">
        <v>8289</v>
      </c>
      <c r="R1131" s="3">
        <v>46707</v>
      </c>
      <c r="S1131" s="3">
        <v>46710</v>
      </c>
      <c r="T1131" s="1"/>
      <c r="U1131" s="1"/>
      <c r="V1131" s="1"/>
      <c r="W1131" s="1"/>
    </row>
    <row r="1132" spans="1:23" ht="15" customHeight="1" x14ac:dyDescent="0.25">
      <c r="A1132" s="5">
        <v>4961884400</v>
      </c>
      <c r="B1132" s="1" t="s">
        <v>23</v>
      </c>
      <c r="C1132" s="1" t="s">
        <v>24</v>
      </c>
      <c r="D1132" s="1" t="s">
        <v>883</v>
      </c>
      <c r="E1132" s="1" t="s">
        <v>6353</v>
      </c>
      <c r="F1132" s="2" t="s">
        <v>1713</v>
      </c>
      <c r="G1132" s="13" t="s">
        <v>8598</v>
      </c>
      <c r="H1132" s="1"/>
      <c r="I1132" s="5"/>
      <c r="J1132" s="5"/>
      <c r="K1132" s="5"/>
      <c r="L1132" s="5"/>
      <c r="M1132" s="1" t="s">
        <v>3707</v>
      </c>
      <c r="N1132" s="1" t="s">
        <v>7725</v>
      </c>
      <c r="O1132" s="1" t="s">
        <v>7113</v>
      </c>
      <c r="P1132" s="1" t="s">
        <v>7113</v>
      </c>
      <c r="Q1132" s="1"/>
      <c r="R1132" s="3">
        <v>46707</v>
      </c>
      <c r="S1132" s="3">
        <v>46710</v>
      </c>
      <c r="T1132" s="1"/>
      <c r="U1132" s="1"/>
      <c r="V1132" s="1"/>
      <c r="W1132" s="1"/>
    </row>
    <row r="1133" spans="1:23" ht="15" customHeight="1" x14ac:dyDescent="0.25">
      <c r="A1133" s="10">
        <v>49309366810</v>
      </c>
      <c r="B1133" s="1" t="s">
        <v>23</v>
      </c>
      <c r="C1133" s="1" t="s">
        <v>24</v>
      </c>
      <c r="D1133" s="1" t="s">
        <v>495</v>
      </c>
      <c r="E1133" s="1" t="s">
        <v>5982</v>
      </c>
      <c r="F1133" s="2" t="s">
        <v>2072</v>
      </c>
      <c r="G1133" s="13" t="s">
        <v>8599</v>
      </c>
      <c r="H1133" s="1"/>
      <c r="I1133" s="5"/>
      <c r="J1133" s="5"/>
      <c r="K1133" s="5"/>
      <c r="L1133" s="5"/>
      <c r="M1133" s="1" t="s">
        <v>3334</v>
      </c>
      <c r="N1133" s="1" t="s">
        <v>7158</v>
      </c>
      <c r="O1133" s="1" t="s">
        <v>7113</v>
      </c>
      <c r="P1133" s="1" t="s">
        <v>7113</v>
      </c>
      <c r="Q1133" s="1" t="s">
        <v>8290</v>
      </c>
      <c r="R1133" s="3">
        <v>46707</v>
      </c>
      <c r="S1133" s="3">
        <v>46710</v>
      </c>
      <c r="T1133" s="1"/>
      <c r="U1133" s="1"/>
      <c r="V1133" s="1"/>
      <c r="W1133" s="1"/>
    </row>
    <row r="1134" spans="1:23" ht="15" customHeight="1" x14ac:dyDescent="0.25">
      <c r="A1134" s="10">
        <v>4934756153</v>
      </c>
      <c r="B1134" s="1" t="s">
        <v>23</v>
      </c>
      <c r="C1134" s="1" t="s">
        <v>24</v>
      </c>
      <c r="D1134" s="1" t="s">
        <v>492</v>
      </c>
      <c r="E1134" s="1" t="s">
        <v>5979</v>
      </c>
      <c r="F1134" s="2" t="s">
        <v>2027</v>
      </c>
      <c r="G1134" s="13" t="s">
        <v>8598</v>
      </c>
      <c r="H1134" s="1"/>
      <c r="I1134" s="5"/>
      <c r="J1134" s="5"/>
      <c r="K1134" s="5"/>
      <c r="L1134" s="5"/>
      <c r="M1134" s="1" t="s">
        <v>3331</v>
      </c>
      <c r="N1134" s="1" t="s">
        <v>7496</v>
      </c>
      <c r="O1134" s="1" t="s">
        <v>7113</v>
      </c>
      <c r="P1134" s="1" t="s">
        <v>7113</v>
      </c>
      <c r="Q1134" s="1"/>
      <c r="R1134" s="3">
        <v>46707</v>
      </c>
      <c r="S1134" s="3">
        <v>46710</v>
      </c>
      <c r="T1134" s="1"/>
      <c r="U1134" s="1"/>
      <c r="V1134" s="1"/>
      <c r="W1134" s="1"/>
    </row>
    <row r="1135" spans="1:23" ht="15" customHeight="1" x14ac:dyDescent="0.25">
      <c r="A1135" s="10">
        <v>493517955720</v>
      </c>
      <c r="B1135" s="1" t="s">
        <v>23</v>
      </c>
      <c r="C1135" s="1" t="s">
        <v>24</v>
      </c>
      <c r="D1135" s="1" t="s">
        <v>520</v>
      </c>
      <c r="E1135" s="1" t="s">
        <v>6006</v>
      </c>
      <c r="F1135" s="2" t="s">
        <v>1712</v>
      </c>
      <c r="G1135" s="13" t="s">
        <v>8598</v>
      </c>
      <c r="H1135" s="1"/>
      <c r="I1135" s="5"/>
      <c r="J1135" s="5"/>
      <c r="K1135" s="5"/>
      <c r="L1135" s="5"/>
      <c r="M1135" s="1" t="s">
        <v>3358</v>
      </c>
      <c r="N1135" s="1" t="s">
        <v>7182</v>
      </c>
      <c r="O1135" s="1" t="s">
        <v>7113</v>
      </c>
      <c r="P1135" s="1" t="s">
        <v>7113</v>
      </c>
      <c r="Q1135" s="1"/>
      <c r="R1135" s="3">
        <v>46707</v>
      </c>
      <c r="S1135" s="3">
        <v>46710</v>
      </c>
      <c r="T1135" s="1"/>
      <c r="U1135" s="1"/>
      <c r="V1135" s="1"/>
      <c r="W1135" s="1"/>
    </row>
    <row r="1136" spans="1:23" ht="15" customHeight="1" x14ac:dyDescent="0.25">
      <c r="A1136" s="10">
        <v>493518109701</v>
      </c>
      <c r="B1136" s="1" t="s">
        <v>23</v>
      </c>
      <c r="C1136" s="1" t="s">
        <v>24</v>
      </c>
      <c r="D1136" s="1" t="s">
        <v>1468</v>
      </c>
      <c r="E1136" s="1" t="s">
        <v>6907</v>
      </c>
      <c r="F1136" s="2" t="s">
        <v>1712</v>
      </c>
      <c r="G1136" s="13" t="s">
        <v>8598</v>
      </c>
      <c r="H1136" s="1"/>
      <c r="I1136" s="5"/>
      <c r="J1136" s="5"/>
      <c r="K1136" s="5"/>
      <c r="L1136" s="5"/>
      <c r="M1136" s="1" t="s">
        <v>4269</v>
      </c>
      <c r="N1136" s="1" t="s">
        <v>7210</v>
      </c>
      <c r="O1136" s="1" t="s">
        <v>7113</v>
      </c>
      <c r="P1136" s="1" t="s">
        <v>7113</v>
      </c>
      <c r="Q1136" s="1"/>
      <c r="R1136" s="3">
        <v>46707</v>
      </c>
      <c r="S1136" s="3">
        <v>46710</v>
      </c>
      <c r="T1136" s="1"/>
      <c r="U1136" s="1"/>
      <c r="V1136" s="1"/>
      <c r="W1136" s="1"/>
    </row>
    <row r="1137" spans="1:23" ht="15" customHeight="1" x14ac:dyDescent="0.25">
      <c r="A1137" s="10">
        <v>493518823249</v>
      </c>
      <c r="B1137" s="1" t="s">
        <v>23</v>
      </c>
      <c r="C1137" s="1" t="s">
        <v>24</v>
      </c>
      <c r="D1137" s="1" t="s">
        <v>518</v>
      </c>
      <c r="E1137" s="1" t="s">
        <v>6005</v>
      </c>
      <c r="F1137" s="2" t="s">
        <v>1712</v>
      </c>
      <c r="G1137" s="13" t="s">
        <v>8598</v>
      </c>
      <c r="H1137" s="1"/>
      <c r="I1137" s="5" t="s">
        <v>8562</v>
      </c>
      <c r="J1137" s="5"/>
      <c r="K1137" s="5"/>
      <c r="L1137" s="5"/>
      <c r="M1137" s="1" t="s">
        <v>3356</v>
      </c>
      <c r="N1137" s="1" t="s">
        <v>7210</v>
      </c>
      <c r="O1137" s="1" t="s">
        <v>7113</v>
      </c>
      <c r="P1137" s="1" t="s">
        <v>7113</v>
      </c>
      <c r="Q1137" s="1" t="s">
        <v>8563</v>
      </c>
      <c r="R1137" s="3">
        <v>46707</v>
      </c>
      <c r="S1137" s="3">
        <v>46710</v>
      </c>
      <c r="T1137" s="1"/>
      <c r="U1137" s="1"/>
      <c r="V1137" s="1"/>
      <c r="W1137" s="1"/>
    </row>
    <row r="1138" spans="1:23" ht="15" customHeight="1" x14ac:dyDescent="0.25">
      <c r="A1138" s="10">
        <v>4935125537720</v>
      </c>
      <c r="B1138" s="1" t="s">
        <v>23</v>
      </c>
      <c r="C1138" s="1" t="s">
        <v>24</v>
      </c>
      <c r="D1138" s="1" t="s">
        <v>516</v>
      </c>
      <c r="E1138" s="1" t="s">
        <v>6003</v>
      </c>
      <c r="F1138" s="2" t="s">
        <v>1823</v>
      </c>
      <c r="G1138" s="13" t="s">
        <v>8598</v>
      </c>
      <c r="H1138" s="1"/>
      <c r="I1138" s="5"/>
      <c r="J1138" s="5"/>
      <c r="K1138" s="5"/>
      <c r="L1138" s="5"/>
      <c r="M1138" s="1" t="s">
        <v>3354</v>
      </c>
      <c r="N1138" s="1" t="s">
        <v>7210</v>
      </c>
      <c r="O1138" s="1" t="s">
        <v>7113</v>
      </c>
      <c r="P1138" s="1" t="s">
        <v>7113</v>
      </c>
      <c r="Q1138" s="1" t="s">
        <v>8682</v>
      </c>
      <c r="R1138" s="3">
        <v>46707</v>
      </c>
      <c r="S1138" s="3">
        <v>46710</v>
      </c>
      <c r="T1138" s="1"/>
      <c r="U1138" s="1"/>
      <c r="V1138" s="1"/>
      <c r="W1138" s="1"/>
    </row>
    <row r="1139" spans="1:23" ht="15" customHeight="1" x14ac:dyDescent="0.25">
      <c r="A1139" s="10">
        <v>4939259676595</v>
      </c>
      <c r="B1139" s="1" t="s">
        <v>23</v>
      </c>
      <c r="C1139" s="1" t="s">
        <v>24</v>
      </c>
      <c r="D1139" s="1" t="s">
        <v>798</v>
      </c>
      <c r="E1139" s="1" t="s">
        <v>6272</v>
      </c>
      <c r="F1139" s="2" t="s">
        <v>2294</v>
      </c>
      <c r="G1139" s="13" t="s">
        <v>8599</v>
      </c>
      <c r="H1139" s="1"/>
      <c r="I1139" s="5"/>
      <c r="J1139" s="5"/>
      <c r="K1139" s="5"/>
      <c r="L1139" s="5"/>
      <c r="M1139" s="1" t="s">
        <v>3627</v>
      </c>
      <c r="N1139" s="1" t="s">
        <v>7679</v>
      </c>
      <c r="O1139" s="1" t="s">
        <v>7113</v>
      </c>
      <c r="P1139" s="1" t="s">
        <v>7113</v>
      </c>
      <c r="Q1139" s="1" t="s">
        <v>8291</v>
      </c>
      <c r="R1139" s="3">
        <v>46707</v>
      </c>
      <c r="S1139" s="3">
        <v>46710</v>
      </c>
      <c r="T1139" s="1"/>
      <c r="U1139" s="1"/>
      <c r="V1139" s="1"/>
      <c r="W1139" s="1"/>
    </row>
    <row r="1140" spans="1:23" ht="15" customHeight="1" x14ac:dyDescent="0.25">
      <c r="A1140" s="10">
        <v>49392628720</v>
      </c>
      <c r="B1140" s="1" t="s">
        <v>23</v>
      </c>
      <c r="C1140" s="1" t="s">
        <v>24</v>
      </c>
      <c r="D1140" s="1" t="s">
        <v>610</v>
      </c>
      <c r="E1140" s="1" t="s">
        <v>6092</v>
      </c>
      <c r="F1140" s="2" t="s">
        <v>2156</v>
      </c>
      <c r="G1140" s="13" t="s">
        <v>8599</v>
      </c>
      <c r="H1140" s="1"/>
      <c r="I1140" s="5"/>
      <c r="J1140" s="5"/>
      <c r="K1140" s="5"/>
      <c r="L1140" s="5"/>
      <c r="M1140" s="1" t="s">
        <v>3448</v>
      </c>
      <c r="N1140" s="1" t="s">
        <v>7569</v>
      </c>
      <c r="O1140" s="1" t="s">
        <v>7113</v>
      </c>
      <c r="P1140" s="1" t="s">
        <v>7113</v>
      </c>
      <c r="Q1140" s="1" t="s">
        <v>8292</v>
      </c>
      <c r="R1140" s="3">
        <v>46707</v>
      </c>
      <c r="S1140" s="3">
        <v>46710</v>
      </c>
      <c r="T1140" s="1"/>
      <c r="U1140" s="1"/>
      <c r="V1140" s="1"/>
      <c r="W1140" s="1"/>
    </row>
    <row r="1141" spans="1:23" ht="15" customHeight="1" x14ac:dyDescent="0.25">
      <c r="A1141" s="10">
        <v>4940527290</v>
      </c>
      <c r="B1141" s="1" t="s">
        <v>23</v>
      </c>
      <c r="C1141" s="1" t="s">
        <v>24</v>
      </c>
      <c r="D1141" s="1" t="s">
        <v>285</v>
      </c>
      <c r="E1141" s="1" t="s">
        <v>5778</v>
      </c>
      <c r="F1141" s="2" t="s">
        <v>1909</v>
      </c>
      <c r="G1141" s="13" t="s">
        <v>8598</v>
      </c>
      <c r="H1141" s="1"/>
      <c r="I1141" s="5"/>
      <c r="J1141" s="5"/>
      <c r="K1141" s="5"/>
      <c r="L1141" s="5"/>
      <c r="M1141" s="1" t="s">
        <v>3125</v>
      </c>
      <c r="N1141" s="1" t="s">
        <v>7171</v>
      </c>
      <c r="O1141" s="1" t="s">
        <v>7113</v>
      </c>
      <c r="P1141" s="1" t="s">
        <v>7113</v>
      </c>
      <c r="Q1141" s="1" t="s">
        <v>8672</v>
      </c>
      <c r="R1141" s="3">
        <v>46707</v>
      </c>
      <c r="S1141" s="3">
        <v>46710</v>
      </c>
      <c r="T1141" s="1"/>
      <c r="U1141" s="1"/>
      <c r="V1141" s="1"/>
      <c r="W1141" s="1"/>
    </row>
    <row r="1142" spans="1:23" ht="15" customHeight="1" x14ac:dyDescent="0.25">
      <c r="A1142" s="10">
        <v>49525115600</v>
      </c>
      <c r="B1142" s="1" t="s">
        <v>23</v>
      </c>
      <c r="C1142" s="1" t="s">
        <v>24</v>
      </c>
      <c r="D1142" s="1" t="s">
        <v>624</v>
      </c>
      <c r="E1142" s="1" t="s">
        <v>6106</v>
      </c>
      <c r="F1142" s="2" t="s">
        <v>2167</v>
      </c>
      <c r="G1142" s="13" t="s">
        <v>8598</v>
      </c>
      <c r="H1142" s="1"/>
      <c r="I1142" s="5"/>
      <c r="J1142" s="5"/>
      <c r="K1142" s="5"/>
      <c r="L1142" s="5"/>
      <c r="M1142" s="1" t="s">
        <v>3462</v>
      </c>
      <c r="N1142" s="1" t="s">
        <v>7241</v>
      </c>
      <c r="O1142" s="1" t="s">
        <v>7113</v>
      </c>
      <c r="P1142" s="1" t="s">
        <v>7113</v>
      </c>
      <c r="Q1142" s="1" t="s">
        <v>8293</v>
      </c>
      <c r="R1142" s="3">
        <v>46707</v>
      </c>
      <c r="S1142" s="3">
        <v>46710</v>
      </c>
      <c r="T1142" s="1"/>
      <c r="U1142" s="1"/>
      <c r="V1142" s="1"/>
      <c r="W1142" s="1"/>
    </row>
    <row r="1143" spans="1:23" ht="15" customHeight="1" x14ac:dyDescent="0.25">
      <c r="A1143" s="10">
        <v>495344803990</v>
      </c>
      <c r="B1143" s="1" t="s">
        <v>23</v>
      </c>
      <c r="C1143" s="1" t="s">
        <v>24</v>
      </c>
      <c r="D1143" s="1" t="s">
        <v>41</v>
      </c>
      <c r="E1143" s="1" t="s">
        <v>5540</v>
      </c>
      <c r="F1143" s="2" t="s">
        <v>1700</v>
      </c>
      <c r="G1143" s="13" t="s">
        <v>8599</v>
      </c>
      <c r="H1143" s="1"/>
      <c r="I1143" s="5"/>
      <c r="J1143" s="5"/>
      <c r="K1143" s="5"/>
      <c r="L1143" s="5"/>
      <c r="M1143" s="1" t="s">
        <v>2889</v>
      </c>
      <c r="N1143" s="1" t="s">
        <v>7173</v>
      </c>
      <c r="O1143" s="1" t="s">
        <v>7113</v>
      </c>
      <c r="P1143" s="1" t="s">
        <v>7113</v>
      </c>
      <c r="Q1143" s="1" t="s">
        <v>8294</v>
      </c>
      <c r="R1143" s="3">
        <v>46707</v>
      </c>
      <c r="S1143" s="3">
        <v>46710</v>
      </c>
      <c r="T1143" s="1"/>
      <c r="U1143" s="1"/>
      <c r="V1143" s="1"/>
      <c r="W1143" s="1"/>
    </row>
    <row r="1144" spans="1:23" ht="15" customHeight="1" x14ac:dyDescent="0.25">
      <c r="A1144" s="10">
        <v>495725944412</v>
      </c>
      <c r="B1144" s="1" t="s">
        <v>23</v>
      </c>
      <c r="C1144" s="1" t="s">
        <v>24</v>
      </c>
      <c r="D1144" s="1" t="s">
        <v>299</v>
      </c>
      <c r="E1144" s="1" t="s">
        <v>5792</v>
      </c>
      <c r="F1144" s="2" t="s">
        <v>1884</v>
      </c>
      <c r="G1144" s="13" t="s">
        <v>8598</v>
      </c>
      <c r="H1144" s="1"/>
      <c r="I1144" s="5">
        <v>495725944411</v>
      </c>
      <c r="J1144" s="5"/>
      <c r="K1144" s="5"/>
      <c r="L1144" s="5"/>
      <c r="M1144" s="1" t="s">
        <v>3139</v>
      </c>
      <c r="N1144" s="1" t="s">
        <v>7361</v>
      </c>
      <c r="O1144" s="1" t="s">
        <v>7113</v>
      </c>
      <c r="P1144" s="1" t="s">
        <v>7113</v>
      </c>
      <c r="Q1144" s="1" t="s">
        <v>8295</v>
      </c>
      <c r="R1144" s="3">
        <v>46707</v>
      </c>
      <c r="S1144" s="3">
        <v>46710</v>
      </c>
      <c r="T1144" s="1"/>
      <c r="U1144" s="1"/>
      <c r="V1144" s="1"/>
      <c r="W1144" s="1"/>
    </row>
    <row r="1145" spans="1:23" ht="15" customHeight="1" x14ac:dyDescent="0.25">
      <c r="A1145" s="10">
        <v>4960269779450</v>
      </c>
      <c r="B1145" s="1" t="s">
        <v>23</v>
      </c>
      <c r="C1145" s="1" t="s">
        <v>24</v>
      </c>
      <c r="D1145" s="1" t="s">
        <v>944</v>
      </c>
      <c r="E1145" s="1" t="s">
        <v>6412</v>
      </c>
      <c r="F1145" s="2" t="s">
        <v>2397</v>
      </c>
      <c r="G1145" s="13" t="s">
        <v>8598</v>
      </c>
      <c r="H1145" s="1"/>
      <c r="I1145" s="5"/>
      <c r="J1145" s="5"/>
      <c r="K1145" s="5"/>
      <c r="L1145" s="5"/>
      <c r="M1145" s="1" t="s">
        <v>3768</v>
      </c>
      <c r="N1145" s="1" t="s">
        <v>7768</v>
      </c>
      <c r="O1145" s="1" t="s">
        <v>7113</v>
      </c>
      <c r="P1145" s="1" t="s">
        <v>7113</v>
      </c>
      <c r="Q1145" s="1" t="s">
        <v>8577</v>
      </c>
      <c r="R1145" s="3">
        <v>46707</v>
      </c>
      <c r="S1145" s="3">
        <v>46710</v>
      </c>
      <c r="T1145" s="1"/>
      <c r="U1145" s="1"/>
      <c r="V1145" s="1"/>
      <c r="W1145" s="1"/>
    </row>
    <row r="1146" spans="1:23" ht="15" customHeight="1" x14ac:dyDescent="0.25">
      <c r="A1146" s="10">
        <v>496103399211</v>
      </c>
      <c r="B1146" s="1" t="s">
        <v>23</v>
      </c>
      <c r="C1146" s="1" t="s">
        <v>24</v>
      </c>
      <c r="D1146" s="1" t="s">
        <v>238</v>
      </c>
      <c r="E1146" s="1" t="s">
        <v>5732</v>
      </c>
      <c r="F1146" s="2" t="s">
        <v>1729</v>
      </c>
      <c r="G1146" s="13" t="s">
        <v>8598</v>
      </c>
      <c r="H1146" s="1"/>
      <c r="I1146" s="5"/>
      <c r="J1146" s="5"/>
      <c r="K1146" s="5"/>
      <c r="L1146" s="5"/>
      <c r="M1146" s="1" t="s">
        <v>3079</v>
      </c>
      <c r="N1146" s="1" t="s">
        <v>7315</v>
      </c>
      <c r="O1146" s="1" t="s">
        <v>7113</v>
      </c>
      <c r="P1146" s="1" t="s">
        <v>7113</v>
      </c>
      <c r="Q1146" s="1" t="s">
        <v>8296</v>
      </c>
      <c r="R1146" s="3">
        <v>46707</v>
      </c>
      <c r="S1146" s="3">
        <v>46710</v>
      </c>
      <c r="T1146" s="1"/>
      <c r="U1146" s="1"/>
      <c r="V1146" s="1"/>
      <c r="W1146" s="1"/>
    </row>
    <row r="1147" spans="1:23" ht="15" customHeight="1" x14ac:dyDescent="0.25">
      <c r="A1147" s="10">
        <v>4962213214890</v>
      </c>
      <c r="B1147" s="1" t="s">
        <v>23</v>
      </c>
      <c r="C1147" s="1" t="s">
        <v>24</v>
      </c>
      <c r="D1147" s="1" t="s">
        <v>814</v>
      </c>
      <c r="E1147" s="1" t="s">
        <v>6287</v>
      </c>
      <c r="F1147" s="2" t="s">
        <v>1687</v>
      </c>
      <c r="G1147" s="13" t="s">
        <v>8598</v>
      </c>
      <c r="H1147" s="1"/>
      <c r="I1147" s="5"/>
      <c r="J1147" s="5"/>
      <c r="K1147" s="5"/>
      <c r="L1147" s="5"/>
      <c r="M1147" s="1" t="s">
        <v>3641</v>
      </c>
      <c r="N1147" s="1" t="s">
        <v>7338</v>
      </c>
      <c r="O1147" s="1" t="s">
        <v>7113</v>
      </c>
      <c r="P1147" s="1" t="s">
        <v>7113</v>
      </c>
      <c r="Q1147" s="1" t="s">
        <v>8297</v>
      </c>
      <c r="R1147" s="3">
        <v>46707</v>
      </c>
      <c r="S1147" s="3">
        <v>46710</v>
      </c>
      <c r="T1147" s="1"/>
      <c r="U1147" s="1"/>
      <c r="V1147" s="1"/>
      <c r="W1147" s="1"/>
    </row>
    <row r="1148" spans="1:23" ht="15" customHeight="1" x14ac:dyDescent="0.25">
      <c r="A1148" s="10">
        <v>49623740722</v>
      </c>
      <c r="B1148" s="1" t="s">
        <v>23</v>
      </c>
      <c r="C1148" s="1" t="s">
        <v>24</v>
      </c>
      <c r="D1148" s="1" t="s">
        <v>419</v>
      </c>
      <c r="E1148" s="1" t="s">
        <v>5909</v>
      </c>
      <c r="F1148" s="2" t="s">
        <v>2014</v>
      </c>
      <c r="G1148" s="13" t="s">
        <v>8599</v>
      </c>
      <c r="H1148" s="1"/>
      <c r="I1148" s="5"/>
      <c r="J1148" s="5"/>
      <c r="K1148" s="5"/>
      <c r="L1148" s="5"/>
      <c r="M1148" s="1" t="s">
        <v>3258</v>
      </c>
      <c r="N1148" s="1" t="s">
        <v>7446</v>
      </c>
      <c r="O1148" s="1" t="s">
        <v>7113</v>
      </c>
      <c r="P1148" s="1" t="s">
        <v>7113</v>
      </c>
      <c r="Q1148" s="1" t="s">
        <v>8298</v>
      </c>
      <c r="R1148" s="3">
        <v>46707</v>
      </c>
      <c r="S1148" s="3">
        <v>46710</v>
      </c>
      <c r="T1148" s="1"/>
      <c r="U1148" s="1"/>
      <c r="V1148" s="1"/>
      <c r="W1148" s="1"/>
    </row>
    <row r="1149" spans="1:23" ht="15" customHeight="1" x14ac:dyDescent="0.25">
      <c r="A1149" s="10">
        <v>4964179380</v>
      </c>
      <c r="B1149" s="1" t="s">
        <v>23</v>
      </c>
      <c r="C1149" s="1" t="s">
        <v>24</v>
      </c>
      <c r="D1149" s="1" t="s">
        <v>1612</v>
      </c>
      <c r="E1149" s="1" t="s">
        <v>7046</v>
      </c>
      <c r="F1149" s="2" t="s">
        <v>2827</v>
      </c>
      <c r="G1149" s="13" t="s">
        <v>8599</v>
      </c>
      <c r="H1149" s="1"/>
      <c r="I1149" s="5"/>
      <c r="J1149" s="5"/>
      <c r="K1149" s="5"/>
      <c r="L1149" s="5"/>
      <c r="M1149" s="1" t="s">
        <v>4412</v>
      </c>
      <c r="N1149" s="1" t="s">
        <v>8119</v>
      </c>
      <c r="O1149" s="1" t="s">
        <v>7113</v>
      </c>
      <c r="P1149" s="1" t="s">
        <v>7113</v>
      </c>
      <c r="Q1149" s="1" t="s">
        <v>8299</v>
      </c>
      <c r="R1149" s="3">
        <v>46707</v>
      </c>
      <c r="S1149" s="3">
        <v>46710</v>
      </c>
      <c r="T1149" s="1"/>
      <c r="U1149" s="1"/>
      <c r="V1149" s="1"/>
      <c r="W1149" s="1"/>
    </row>
    <row r="1150" spans="1:23" ht="15" customHeight="1" x14ac:dyDescent="0.25">
      <c r="A1150" s="10">
        <v>4966549180820</v>
      </c>
      <c r="B1150" s="1" t="s">
        <v>23</v>
      </c>
      <c r="C1150" s="1" t="s">
        <v>24</v>
      </c>
      <c r="D1150" s="1" t="s">
        <v>287</v>
      </c>
      <c r="E1150" s="1" t="s">
        <v>5780</v>
      </c>
      <c r="F1150" s="2" t="s">
        <v>1911</v>
      </c>
      <c r="G1150" s="13" t="s">
        <v>8599</v>
      </c>
      <c r="H1150" s="1"/>
      <c r="I1150" s="5"/>
      <c r="J1150" s="5"/>
      <c r="K1150" s="5"/>
      <c r="L1150" s="5"/>
      <c r="M1150" s="1" t="s">
        <v>3127</v>
      </c>
      <c r="N1150" s="1" t="s">
        <v>7350</v>
      </c>
      <c r="O1150" s="1" t="s">
        <v>7113</v>
      </c>
      <c r="P1150" s="1" t="s">
        <v>7113</v>
      </c>
      <c r="Q1150" s="1" t="s">
        <v>8300</v>
      </c>
      <c r="R1150" s="3">
        <v>46707</v>
      </c>
      <c r="S1150" s="3">
        <v>46710</v>
      </c>
      <c r="T1150" s="1"/>
      <c r="U1150" s="1"/>
      <c r="V1150" s="1"/>
      <c r="W1150" s="1"/>
    </row>
    <row r="1151" spans="1:23" ht="15" customHeight="1" x14ac:dyDescent="0.25">
      <c r="A1151" s="10">
        <v>496659981737</v>
      </c>
      <c r="B1151" s="1" t="s">
        <v>23</v>
      </c>
      <c r="C1151" s="1" t="s">
        <v>24</v>
      </c>
      <c r="D1151" s="1" t="s">
        <v>714</v>
      </c>
      <c r="E1151" s="1" t="s">
        <v>6193</v>
      </c>
      <c r="F1151" s="2" t="s">
        <v>1710</v>
      </c>
      <c r="G1151" s="13" t="s">
        <v>8598</v>
      </c>
      <c r="H1151" s="1"/>
      <c r="I1151" s="5">
        <v>496659981700</v>
      </c>
      <c r="J1151" s="5"/>
      <c r="K1151" s="5"/>
      <c r="L1151" s="5"/>
      <c r="M1151" s="1" t="s">
        <v>3548</v>
      </c>
      <c r="N1151" s="1" t="s">
        <v>7634</v>
      </c>
      <c r="O1151" s="1" t="s">
        <v>7113</v>
      </c>
      <c r="P1151" s="1" t="s">
        <v>7113</v>
      </c>
      <c r="Q1151" s="1" t="s">
        <v>8578</v>
      </c>
      <c r="R1151" s="3">
        <v>46707</v>
      </c>
      <c r="S1151" s="3">
        <v>46710</v>
      </c>
      <c r="T1151" s="1"/>
      <c r="U1151" s="1"/>
      <c r="V1151" s="1"/>
      <c r="W1151" s="1"/>
    </row>
    <row r="1152" spans="1:23" ht="15" customHeight="1" x14ac:dyDescent="0.25">
      <c r="A1152" s="10">
        <v>496963020</v>
      </c>
      <c r="B1152" s="1" t="s">
        <v>23</v>
      </c>
      <c r="C1152" s="1" t="s">
        <v>24</v>
      </c>
      <c r="D1152" s="1" t="s">
        <v>1683</v>
      </c>
      <c r="E1152" s="1" t="s">
        <v>7112</v>
      </c>
      <c r="F1152" s="2" t="s">
        <v>2872</v>
      </c>
      <c r="G1152" s="13" t="s">
        <v>8598</v>
      </c>
      <c r="H1152" s="1"/>
      <c r="I1152" s="5"/>
      <c r="J1152" s="5"/>
      <c r="K1152" s="5"/>
      <c r="L1152" s="5"/>
      <c r="M1152" s="1" t="s">
        <v>4480</v>
      </c>
      <c r="N1152" s="1" t="s">
        <v>7344</v>
      </c>
      <c r="O1152" s="1" t="s">
        <v>7113</v>
      </c>
      <c r="P1152" s="1" t="s">
        <v>7113</v>
      </c>
      <c r="Q1152" s="1" t="s">
        <v>8673</v>
      </c>
      <c r="R1152" s="3">
        <v>46707</v>
      </c>
      <c r="S1152" s="3">
        <v>46710</v>
      </c>
      <c r="T1152" s="1"/>
      <c r="U1152" s="1"/>
      <c r="V1152" s="1"/>
      <c r="W1152" s="1"/>
    </row>
    <row r="1153" spans="1:23" ht="15" customHeight="1" x14ac:dyDescent="0.25">
      <c r="A1153" s="10">
        <v>496966030</v>
      </c>
      <c r="B1153" s="1" t="s">
        <v>23</v>
      </c>
      <c r="C1153" s="1" t="s">
        <v>24</v>
      </c>
      <c r="D1153" s="1" t="s">
        <v>1558</v>
      </c>
      <c r="E1153" s="1" t="s">
        <v>6993</v>
      </c>
      <c r="F1153" s="2" t="s">
        <v>2456</v>
      </c>
      <c r="G1153" s="13" t="s">
        <v>8598</v>
      </c>
      <c r="H1153" s="1"/>
      <c r="I1153" s="5">
        <v>496966031511</v>
      </c>
      <c r="J1153" s="5"/>
      <c r="K1153" s="5"/>
      <c r="L1153" s="5"/>
      <c r="M1153" s="1" t="s">
        <v>8580</v>
      </c>
      <c r="N1153" s="1" t="s">
        <v>7344</v>
      </c>
      <c r="O1153" s="1" t="s">
        <v>7113</v>
      </c>
      <c r="P1153" s="1" t="s">
        <v>7113</v>
      </c>
      <c r="Q1153" s="1" t="s">
        <v>8579</v>
      </c>
      <c r="R1153" s="3">
        <v>46707</v>
      </c>
      <c r="S1153" s="3">
        <v>46710</v>
      </c>
      <c r="T1153" s="1"/>
      <c r="U1153" s="1"/>
      <c r="V1153" s="1"/>
      <c r="W1153" s="1"/>
    </row>
    <row r="1154" spans="1:23" ht="15" customHeight="1" x14ac:dyDescent="0.25">
      <c r="A1154" s="10">
        <v>4970433600</v>
      </c>
      <c r="B1154" s="1" t="s">
        <v>23</v>
      </c>
      <c r="C1154" s="1" t="s">
        <v>24</v>
      </c>
      <c r="D1154" s="1" t="s">
        <v>994</v>
      </c>
      <c r="E1154" s="1" t="s">
        <v>6459</v>
      </c>
      <c r="F1154" s="2" t="s">
        <v>2426</v>
      </c>
      <c r="G1154" s="13" t="s">
        <v>8599</v>
      </c>
      <c r="H1154" s="1"/>
      <c r="I1154" s="5"/>
      <c r="J1154" s="5"/>
      <c r="K1154" s="5"/>
      <c r="L1154" s="5"/>
      <c r="M1154" s="1" t="s">
        <v>3815</v>
      </c>
      <c r="N1154" s="1" t="s">
        <v>7791</v>
      </c>
      <c r="O1154" s="1" t="s">
        <v>7113</v>
      </c>
      <c r="P1154" s="1" t="s">
        <v>7113</v>
      </c>
      <c r="Q1154" s="1" t="s">
        <v>8301</v>
      </c>
      <c r="R1154" s="3">
        <v>46707</v>
      </c>
      <c r="S1154" s="3">
        <v>46710</v>
      </c>
      <c r="T1154" s="1"/>
      <c r="U1154" s="1"/>
      <c r="V1154" s="1"/>
      <c r="W1154" s="1"/>
    </row>
    <row r="1155" spans="1:23" ht="15" customHeight="1" x14ac:dyDescent="0.25">
      <c r="A1155" s="10">
        <v>4971126345917</v>
      </c>
      <c r="B1155" s="1" t="s">
        <v>23</v>
      </c>
      <c r="C1155" s="1" t="s">
        <v>24</v>
      </c>
      <c r="D1155" s="1" t="s">
        <v>1540</v>
      </c>
      <c r="E1155" s="1" t="s">
        <v>6975</v>
      </c>
      <c r="F1155" s="2" t="s">
        <v>1921</v>
      </c>
      <c r="G1155" s="13" t="s">
        <v>8598</v>
      </c>
      <c r="H1155" s="1"/>
      <c r="I1155" s="5">
        <v>497112634590</v>
      </c>
      <c r="J1155" s="5"/>
      <c r="K1155" s="5"/>
      <c r="L1155" s="5"/>
      <c r="M1155" s="1" t="s">
        <v>4341</v>
      </c>
      <c r="N1155" s="1" t="s">
        <v>7231</v>
      </c>
      <c r="O1155" s="1" t="s">
        <v>7113</v>
      </c>
      <c r="P1155" s="1" t="s">
        <v>7113</v>
      </c>
      <c r="Q1155" s="1" t="s">
        <v>8302</v>
      </c>
      <c r="R1155" s="3">
        <v>46707</v>
      </c>
      <c r="S1155" s="3">
        <v>46710</v>
      </c>
      <c r="T1155" s="1"/>
      <c r="U1155" s="1"/>
      <c r="V1155" s="1"/>
      <c r="W1155" s="1"/>
    </row>
    <row r="1156" spans="1:23" ht="15" customHeight="1" x14ac:dyDescent="0.25">
      <c r="A1156" s="10">
        <v>4971178640</v>
      </c>
      <c r="B1156" s="1" t="s">
        <v>23</v>
      </c>
      <c r="C1156" s="1" t="s">
        <v>24</v>
      </c>
      <c r="D1156" s="1" t="s">
        <v>1512</v>
      </c>
      <c r="E1156" s="1" t="s">
        <v>6949</v>
      </c>
      <c r="F1156" s="2" t="s">
        <v>2765</v>
      </c>
      <c r="G1156" s="13" t="s">
        <v>8598</v>
      </c>
      <c r="H1156" s="1"/>
      <c r="I1156" s="5"/>
      <c r="J1156" s="5"/>
      <c r="K1156" s="5"/>
      <c r="L1156" s="5"/>
      <c r="M1156" s="1" t="s">
        <v>4313</v>
      </c>
      <c r="N1156" s="1" t="s">
        <v>7231</v>
      </c>
      <c r="O1156" s="1" t="s">
        <v>7113</v>
      </c>
      <c r="P1156" s="1" t="s">
        <v>7113</v>
      </c>
      <c r="Q1156" s="11"/>
      <c r="R1156" s="3">
        <v>46707</v>
      </c>
      <c r="S1156" s="3">
        <v>46710</v>
      </c>
      <c r="T1156" s="1"/>
      <c r="U1156" s="1"/>
      <c r="V1156" s="1"/>
      <c r="W1156" s="1"/>
    </row>
    <row r="1157" spans="1:23" ht="15" customHeight="1" x14ac:dyDescent="0.25">
      <c r="A1157" s="10">
        <v>497141980</v>
      </c>
      <c r="B1157" s="1" t="s">
        <v>23</v>
      </c>
      <c r="C1157" s="1" t="s">
        <v>24</v>
      </c>
      <c r="D1157" s="1" t="s">
        <v>878</v>
      </c>
      <c r="E1157" s="1" t="s">
        <v>6348</v>
      </c>
      <c r="F1157" s="2" t="s">
        <v>1710</v>
      </c>
      <c r="G1157" s="13" t="s">
        <v>8598</v>
      </c>
      <c r="H1157" s="1"/>
      <c r="I1157" s="5">
        <v>49927396560</v>
      </c>
      <c r="J1157" s="5"/>
      <c r="K1157" s="5"/>
      <c r="L1157" s="5"/>
      <c r="M1157" s="1" t="s">
        <v>3702</v>
      </c>
      <c r="N1157" s="1" t="s">
        <v>7722</v>
      </c>
      <c r="O1157" s="1" t="s">
        <v>7113</v>
      </c>
      <c r="P1157" s="1" t="s">
        <v>7113</v>
      </c>
      <c r="Q1157" s="1" t="s">
        <v>8675</v>
      </c>
      <c r="R1157" s="3">
        <v>46707</v>
      </c>
      <c r="S1157" s="3">
        <v>46710</v>
      </c>
      <c r="T1157" s="1"/>
      <c r="U1157" s="1"/>
      <c r="V1157" s="1"/>
      <c r="W1157" s="1"/>
    </row>
    <row r="1158" spans="1:23" ht="15" customHeight="1" x14ac:dyDescent="0.25">
      <c r="A1158" s="10">
        <v>49719292600</v>
      </c>
      <c r="B1158" s="1" t="s">
        <v>23</v>
      </c>
      <c r="C1158" s="1" t="s">
        <v>24</v>
      </c>
      <c r="D1158" s="1" t="s">
        <v>1198</v>
      </c>
      <c r="E1158" s="1" t="s">
        <v>6659</v>
      </c>
      <c r="F1158" s="2" t="s">
        <v>2565</v>
      </c>
      <c r="G1158" s="13" t="s">
        <v>8598</v>
      </c>
      <c r="H1158" s="1"/>
      <c r="I1158" s="5"/>
      <c r="J1158" s="5"/>
      <c r="K1158" s="5"/>
      <c r="L1158" s="5"/>
      <c r="M1158" s="1" t="s">
        <v>4013</v>
      </c>
      <c r="N1158" s="1" t="s">
        <v>7909</v>
      </c>
      <c r="O1158" s="1" t="s">
        <v>7113</v>
      </c>
      <c r="P1158" s="1" t="s">
        <v>7113</v>
      </c>
      <c r="Q1158" s="1" t="s">
        <v>8303</v>
      </c>
      <c r="R1158" s="3">
        <v>46707</v>
      </c>
      <c r="S1158" s="3">
        <v>46710</v>
      </c>
      <c r="T1158" s="1"/>
      <c r="U1158" s="1"/>
      <c r="V1158" s="1"/>
      <c r="W1158" s="1"/>
    </row>
    <row r="1159" spans="1:23" ht="15" customHeight="1" x14ac:dyDescent="0.25">
      <c r="A1159" s="10">
        <v>497218311817</v>
      </c>
      <c r="B1159" s="1" t="s">
        <v>23</v>
      </c>
      <c r="C1159" s="1" t="s">
        <v>24</v>
      </c>
      <c r="D1159" s="1" t="s">
        <v>389</v>
      </c>
      <c r="E1159" s="1" t="s">
        <v>5880</v>
      </c>
      <c r="F1159" s="2" t="s">
        <v>1996</v>
      </c>
      <c r="G1159" s="13" t="s">
        <v>8598</v>
      </c>
      <c r="H1159" s="1"/>
      <c r="I1159" s="5">
        <v>49721831180</v>
      </c>
      <c r="J1159" s="5"/>
      <c r="K1159" s="5"/>
      <c r="L1159" s="5"/>
      <c r="M1159" s="1" t="s">
        <v>3228</v>
      </c>
      <c r="N1159" s="1" t="s">
        <v>7308</v>
      </c>
      <c r="O1159" s="1" t="s">
        <v>7113</v>
      </c>
      <c r="P1159" s="1" t="s">
        <v>7113</v>
      </c>
      <c r="Q1159" s="1" t="s">
        <v>8304</v>
      </c>
      <c r="R1159" s="3">
        <v>46707</v>
      </c>
      <c r="S1159" s="3">
        <v>46710</v>
      </c>
      <c r="T1159" s="1"/>
      <c r="U1159" s="1"/>
      <c r="V1159" s="1"/>
      <c r="W1159" s="1"/>
    </row>
    <row r="1160" spans="1:23" ht="15" customHeight="1" x14ac:dyDescent="0.25">
      <c r="A1160" s="10">
        <v>49752293080</v>
      </c>
      <c r="B1160" s="1" t="s">
        <v>23</v>
      </c>
      <c r="C1160" s="1" t="s">
        <v>24</v>
      </c>
      <c r="D1160" s="1" t="s">
        <v>1681</v>
      </c>
      <c r="E1160" s="1" t="s">
        <v>7110</v>
      </c>
      <c r="F1160" s="2" t="s">
        <v>2870</v>
      </c>
      <c r="G1160" s="13" t="s">
        <v>8598</v>
      </c>
      <c r="H1160" s="1"/>
      <c r="I1160" s="5"/>
      <c r="J1160" s="5"/>
      <c r="K1160" s="5"/>
      <c r="L1160" s="5"/>
      <c r="M1160" s="1" t="s">
        <v>4478</v>
      </c>
      <c r="N1160" s="1" t="s">
        <v>8153</v>
      </c>
      <c r="O1160" s="1" t="s">
        <v>7113</v>
      </c>
      <c r="P1160" s="1" t="s">
        <v>7113</v>
      </c>
      <c r="Q1160" s="1" t="s">
        <v>8581</v>
      </c>
      <c r="R1160" s="3">
        <v>46707</v>
      </c>
      <c r="S1160" s="3">
        <v>46710</v>
      </c>
      <c r="T1160" s="1"/>
      <c r="U1160" s="1"/>
      <c r="V1160" s="1"/>
      <c r="W1160" s="1"/>
    </row>
    <row r="1161" spans="1:23" ht="15" customHeight="1" x14ac:dyDescent="0.25">
      <c r="A1161" s="10">
        <v>497531942180</v>
      </c>
      <c r="B1161" s="1" t="s">
        <v>23</v>
      </c>
      <c r="C1161" s="1" t="s">
        <v>24</v>
      </c>
      <c r="D1161" s="1" t="s">
        <v>804</v>
      </c>
      <c r="E1161" s="1" t="s">
        <v>6278</v>
      </c>
      <c r="F1161" s="2" t="s">
        <v>2299</v>
      </c>
      <c r="G1161" s="13" t="s">
        <v>8598</v>
      </c>
      <c r="H1161" s="1"/>
      <c r="I1161" s="5"/>
      <c r="J1161" s="5"/>
      <c r="K1161" s="5"/>
      <c r="L1161" s="5"/>
      <c r="M1161" s="1" t="s">
        <v>3632</v>
      </c>
      <c r="N1161" s="1" t="s">
        <v>7366</v>
      </c>
      <c r="O1161" s="1" t="s">
        <v>7113</v>
      </c>
      <c r="P1161" s="1" t="s">
        <v>7113</v>
      </c>
      <c r="Q1161" s="1" t="s">
        <v>8305</v>
      </c>
      <c r="R1161" s="3">
        <v>46707</v>
      </c>
      <c r="S1161" s="3">
        <v>46710</v>
      </c>
      <c r="T1161" s="1"/>
      <c r="U1161" s="1"/>
      <c r="V1161" s="1"/>
      <c r="W1161" s="1"/>
    </row>
    <row r="1162" spans="1:23" ht="15" customHeight="1" x14ac:dyDescent="0.25">
      <c r="A1162" s="10">
        <v>49761479080</v>
      </c>
      <c r="B1162" s="1" t="s">
        <v>23</v>
      </c>
      <c r="C1162" s="1" t="s">
        <v>24</v>
      </c>
      <c r="D1162" s="1" t="s">
        <v>181</v>
      </c>
      <c r="E1162" s="1" t="s">
        <v>5678</v>
      </c>
      <c r="F1162" s="2" t="s">
        <v>1828</v>
      </c>
      <c r="G1162" s="13" t="s">
        <v>8599</v>
      </c>
      <c r="H1162" s="1"/>
      <c r="I1162" s="5"/>
      <c r="J1162" s="5"/>
      <c r="K1162" s="5"/>
      <c r="L1162" s="5"/>
      <c r="M1162" s="1" t="s">
        <v>3025</v>
      </c>
      <c r="N1162" s="1" t="s">
        <v>7187</v>
      </c>
      <c r="O1162" s="1" t="s">
        <v>7113</v>
      </c>
      <c r="P1162" s="1" t="s">
        <v>7113</v>
      </c>
      <c r="Q1162" s="1" t="s">
        <v>8676</v>
      </c>
      <c r="R1162" s="3">
        <v>46707</v>
      </c>
      <c r="S1162" s="3">
        <v>46710</v>
      </c>
      <c r="T1162" s="1"/>
      <c r="U1162" s="1"/>
      <c r="V1162" s="1"/>
      <c r="W1162" s="1"/>
    </row>
    <row r="1163" spans="1:23" ht="15" customHeight="1" x14ac:dyDescent="0.25">
      <c r="A1163" s="10">
        <v>4976189710</v>
      </c>
      <c r="B1163" s="1" t="s">
        <v>23</v>
      </c>
      <c r="C1163" s="1" t="s">
        <v>24</v>
      </c>
      <c r="D1163" s="1" t="s">
        <v>1521</v>
      </c>
      <c r="E1163" s="1" t="s">
        <v>6958</v>
      </c>
      <c r="F1163" s="2" t="s">
        <v>2685</v>
      </c>
      <c r="G1163" s="13" t="s">
        <v>8598</v>
      </c>
      <c r="H1163" s="1"/>
      <c r="I1163" s="5"/>
      <c r="J1163" s="5"/>
      <c r="K1163" s="5"/>
      <c r="L1163" s="5"/>
      <c r="M1163" s="1" t="s">
        <v>4322</v>
      </c>
      <c r="N1163" s="1" t="s">
        <v>7187</v>
      </c>
      <c r="O1163" s="1" t="s">
        <v>7113</v>
      </c>
      <c r="P1163" s="1" t="s">
        <v>7113</v>
      </c>
      <c r="Q1163" s="1" t="s">
        <v>8582</v>
      </c>
      <c r="R1163" s="3">
        <v>46707</v>
      </c>
      <c r="S1163" s="3">
        <v>46710</v>
      </c>
      <c r="T1163" s="1"/>
      <c r="U1163" s="1"/>
      <c r="V1163" s="1"/>
      <c r="W1163" s="1"/>
    </row>
    <row r="1164" spans="1:23" ht="15" customHeight="1" x14ac:dyDescent="0.25">
      <c r="A1164" s="10">
        <v>49766360860</v>
      </c>
      <c r="B1164" s="1" t="s">
        <v>23</v>
      </c>
      <c r="C1164" s="1" t="s">
        <v>24</v>
      </c>
      <c r="D1164" s="1" t="s">
        <v>1166</v>
      </c>
      <c r="E1164" s="1" t="s">
        <v>6629</v>
      </c>
      <c r="F1164" s="2" t="s">
        <v>2519</v>
      </c>
      <c r="G1164" s="13" t="s">
        <v>8598</v>
      </c>
      <c r="H1164" s="1"/>
      <c r="I1164" s="5"/>
      <c r="J1164" s="5"/>
      <c r="K1164" s="5"/>
      <c r="L1164" s="5"/>
      <c r="M1164" s="1" t="s">
        <v>3981</v>
      </c>
      <c r="N1164" s="1" t="s">
        <v>7888</v>
      </c>
      <c r="O1164" s="1" t="s">
        <v>7113</v>
      </c>
      <c r="P1164" s="1" t="s">
        <v>7113</v>
      </c>
      <c r="Q1164" s="1" t="s">
        <v>8674</v>
      </c>
      <c r="R1164" s="3">
        <v>46707</v>
      </c>
      <c r="S1164" s="3">
        <v>46710</v>
      </c>
      <c r="T1164" s="1"/>
      <c r="U1164" s="1"/>
      <c r="V1164" s="1"/>
      <c r="W1164" s="1"/>
    </row>
    <row r="1165" spans="1:23" ht="15" customHeight="1" x14ac:dyDescent="0.25">
      <c r="A1165" s="10">
        <v>497953882123</v>
      </c>
      <c r="B1165" s="1" t="s">
        <v>23</v>
      </c>
      <c r="C1165" s="1" t="s">
        <v>24</v>
      </c>
      <c r="D1165" s="1" t="s">
        <v>619</v>
      </c>
      <c r="E1165" s="1" t="s">
        <v>6101</v>
      </c>
      <c r="F1165" s="2" t="s">
        <v>2162</v>
      </c>
      <c r="G1165" s="13" t="s">
        <v>8598</v>
      </c>
      <c r="H1165" s="1"/>
      <c r="I1165" s="5"/>
      <c r="J1165" s="5"/>
      <c r="K1165" s="5"/>
      <c r="L1165" s="5"/>
      <c r="M1165" s="1" t="s">
        <v>3457</v>
      </c>
      <c r="N1165" s="1" t="s">
        <v>7575</v>
      </c>
      <c r="O1165" s="1" t="s">
        <v>7113</v>
      </c>
      <c r="P1165" s="1" t="s">
        <v>7113</v>
      </c>
      <c r="Q1165" s="1" t="s">
        <v>8306</v>
      </c>
      <c r="R1165" s="3">
        <v>46707</v>
      </c>
      <c r="S1165" s="3">
        <v>46710</v>
      </c>
      <c r="T1165" s="1"/>
      <c r="U1165" s="1"/>
      <c r="V1165" s="1"/>
      <c r="W1165" s="1"/>
    </row>
    <row r="1166" spans="1:23" ht="15" customHeight="1" x14ac:dyDescent="0.25">
      <c r="A1166" s="10">
        <v>49810464870</v>
      </c>
      <c r="B1166" s="1" t="s">
        <v>23</v>
      </c>
      <c r="C1166" s="1" t="s">
        <v>24</v>
      </c>
      <c r="D1166" s="1" t="s">
        <v>1173</v>
      </c>
      <c r="E1166" s="1" t="s">
        <v>6636</v>
      </c>
      <c r="F1166" s="2" t="s">
        <v>2550</v>
      </c>
      <c r="G1166" s="13" t="s">
        <v>8598</v>
      </c>
      <c r="H1166" s="1"/>
      <c r="I1166" s="5"/>
      <c r="J1166" s="5"/>
      <c r="K1166" s="5"/>
      <c r="L1166" s="5"/>
      <c r="M1166" s="1" t="s">
        <v>3988</v>
      </c>
      <c r="N1166" s="1" t="s">
        <v>7893</v>
      </c>
      <c r="O1166" s="1" t="s">
        <v>7113</v>
      </c>
      <c r="P1166" s="1" t="s">
        <v>7113</v>
      </c>
      <c r="Q1166" s="1" t="s">
        <v>8677</v>
      </c>
      <c r="R1166" s="3">
        <v>46707</v>
      </c>
      <c r="S1166" s="3">
        <v>46710</v>
      </c>
      <c r="T1166" s="1"/>
      <c r="U1166" s="1"/>
      <c r="V1166" s="1"/>
      <c r="W1166" s="1"/>
    </row>
    <row r="1167" spans="1:23" ht="15" customHeight="1" x14ac:dyDescent="0.25">
      <c r="A1167" s="10">
        <v>498121223930</v>
      </c>
      <c r="B1167" s="1" t="s">
        <v>23</v>
      </c>
      <c r="C1167" s="1" t="s">
        <v>24</v>
      </c>
      <c r="D1167" s="1" t="s">
        <v>253</v>
      </c>
      <c r="E1167" s="1" t="s">
        <v>5747</v>
      </c>
      <c r="F1167" s="2" t="s">
        <v>1884</v>
      </c>
      <c r="G1167" s="13" t="s">
        <v>8598</v>
      </c>
      <c r="H1167" s="1"/>
      <c r="I1167" s="5"/>
      <c r="J1167" s="5"/>
      <c r="K1167" s="5"/>
      <c r="L1167" s="5"/>
      <c r="M1167" s="1" t="s">
        <v>3094</v>
      </c>
      <c r="N1167" s="1" t="s">
        <v>7325</v>
      </c>
      <c r="O1167" s="1" t="s">
        <v>7113</v>
      </c>
      <c r="P1167" s="1" t="s">
        <v>7113</v>
      </c>
      <c r="Q1167" s="1" t="s">
        <v>8583</v>
      </c>
      <c r="R1167" s="3">
        <v>46707</v>
      </c>
      <c r="S1167" s="3">
        <v>46710</v>
      </c>
      <c r="T1167" s="1"/>
      <c r="U1167" s="1"/>
      <c r="V1167" s="1"/>
      <c r="W1167" s="1"/>
    </row>
    <row r="1168" spans="1:23" ht="15" customHeight="1" x14ac:dyDescent="0.25">
      <c r="A1168" s="10">
        <v>4981212556278</v>
      </c>
      <c r="B1168" s="1" t="s">
        <v>23</v>
      </c>
      <c r="C1168" s="1" t="s">
        <v>24</v>
      </c>
      <c r="D1168" s="1" t="s">
        <v>1380</v>
      </c>
      <c r="E1168" s="1" t="s">
        <v>6824</v>
      </c>
      <c r="F1168" s="2" t="s">
        <v>2679</v>
      </c>
      <c r="G1168" s="13" t="s">
        <v>8599</v>
      </c>
      <c r="H1168" s="1"/>
      <c r="I1168" s="5"/>
      <c r="J1168" s="5"/>
      <c r="K1168" s="5"/>
      <c r="L1168" s="5"/>
      <c r="M1168" s="1" t="s">
        <v>4186</v>
      </c>
      <c r="N1168" s="1" t="s">
        <v>8001</v>
      </c>
      <c r="O1168" s="1" t="s">
        <v>7113</v>
      </c>
      <c r="P1168" s="1" t="s">
        <v>7113</v>
      </c>
      <c r="Q1168" s="1"/>
      <c r="R1168" s="3">
        <v>46707</v>
      </c>
      <c r="S1168" s="3">
        <v>46710</v>
      </c>
      <c r="T1168" s="1"/>
      <c r="U1168" s="1"/>
      <c r="V1168" s="1"/>
      <c r="W1168" s="1"/>
    </row>
    <row r="1169" spans="1:23" ht="15" customHeight="1" x14ac:dyDescent="0.25">
      <c r="A1169" s="10">
        <v>498142669740</v>
      </c>
      <c r="B1169" s="1" t="s">
        <v>23</v>
      </c>
      <c r="C1169" s="1" t="s">
        <v>24</v>
      </c>
      <c r="D1169" s="1" t="s">
        <v>845</v>
      </c>
      <c r="E1169" s="1" t="s">
        <v>6317</v>
      </c>
      <c r="F1169" s="2" t="s">
        <v>2327</v>
      </c>
      <c r="G1169" s="13" t="s">
        <v>8599</v>
      </c>
      <c r="H1169" s="1"/>
      <c r="I1169" s="5">
        <v>498141103950</v>
      </c>
      <c r="J1169" s="5"/>
      <c r="K1169" s="5"/>
      <c r="L1169" s="5"/>
      <c r="M1169" s="1" t="s">
        <v>3671</v>
      </c>
      <c r="N1169" s="1" t="s">
        <v>7704</v>
      </c>
      <c r="O1169" s="1" t="s">
        <v>7113</v>
      </c>
      <c r="P1169" s="1" t="s">
        <v>7113</v>
      </c>
      <c r="Q1169" s="1" t="s">
        <v>8307</v>
      </c>
      <c r="R1169" s="3">
        <v>46707</v>
      </c>
      <c r="S1169" s="3">
        <v>46710</v>
      </c>
      <c r="T1169" s="1"/>
      <c r="U1169" s="1"/>
      <c r="V1169" s="1"/>
      <c r="W1169" s="1"/>
    </row>
    <row r="1170" spans="1:23" ht="15" customHeight="1" x14ac:dyDescent="0.25">
      <c r="A1170" s="10">
        <v>4982188799806</v>
      </c>
      <c r="B1170" s="1" t="s">
        <v>23</v>
      </c>
      <c r="C1170" s="1" t="s">
        <v>24</v>
      </c>
      <c r="D1170" s="1" t="s">
        <v>1543</v>
      </c>
      <c r="E1170" s="1" t="s">
        <v>6978</v>
      </c>
      <c r="F1170" s="2" t="s">
        <v>2782</v>
      </c>
      <c r="G1170" s="13" t="s">
        <v>8599</v>
      </c>
      <c r="H1170" s="1"/>
      <c r="I1170" s="5"/>
      <c r="J1170" s="5"/>
      <c r="K1170" s="5"/>
      <c r="L1170" s="5"/>
      <c r="M1170" s="1" t="s">
        <v>4344</v>
      </c>
      <c r="N1170" s="1" t="s">
        <v>7332</v>
      </c>
      <c r="O1170" s="1" t="s">
        <v>7113</v>
      </c>
      <c r="P1170" s="1" t="s">
        <v>7113</v>
      </c>
      <c r="Q1170" s="1" t="s">
        <v>8678</v>
      </c>
      <c r="R1170" s="3">
        <v>46707</v>
      </c>
      <c r="S1170" s="3">
        <v>46710</v>
      </c>
      <c r="T1170" s="1"/>
      <c r="U1170" s="1"/>
      <c r="V1170" s="1"/>
      <c r="W1170" s="1"/>
    </row>
    <row r="1171" spans="1:23" ht="15" customHeight="1" x14ac:dyDescent="0.25">
      <c r="A1171" s="10">
        <v>498231964618</v>
      </c>
      <c r="B1171" s="1" t="s">
        <v>23</v>
      </c>
      <c r="C1171" s="1" t="s">
        <v>24</v>
      </c>
      <c r="D1171" s="1" t="s">
        <v>566</v>
      </c>
      <c r="E1171" s="1" t="s">
        <v>6050</v>
      </c>
      <c r="F1171" s="2" t="s">
        <v>2122</v>
      </c>
      <c r="G1171" s="13" t="s">
        <v>8598</v>
      </c>
      <c r="H1171" s="1"/>
      <c r="I1171" s="5"/>
      <c r="J1171" s="5"/>
      <c r="K1171" s="5"/>
      <c r="L1171" s="5"/>
      <c r="M1171" s="1" t="s">
        <v>3404</v>
      </c>
      <c r="N1171" s="1" t="s">
        <v>7240</v>
      </c>
      <c r="O1171" s="1" t="s">
        <v>7113</v>
      </c>
      <c r="P1171" s="1" t="s">
        <v>7113</v>
      </c>
      <c r="Q1171" s="1" t="s">
        <v>8308</v>
      </c>
      <c r="R1171" s="3">
        <v>46707</v>
      </c>
      <c r="S1171" s="3">
        <v>46710</v>
      </c>
      <c r="T1171" s="1"/>
      <c r="U1171" s="1"/>
      <c r="V1171" s="1"/>
      <c r="W1171" s="1"/>
    </row>
    <row r="1172" spans="1:23" ht="15" customHeight="1" x14ac:dyDescent="0.25">
      <c r="A1172" s="10">
        <v>4984543180</v>
      </c>
      <c r="B1172" s="1" t="s">
        <v>23</v>
      </c>
      <c r="C1172" s="1" t="s">
        <v>24</v>
      </c>
      <c r="D1172" s="1" t="s">
        <v>1258</v>
      </c>
      <c r="E1172" s="1" t="s">
        <v>6715</v>
      </c>
      <c r="F1172" s="2" t="s">
        <v>2184</v>
      </c>
      <c r="G1172" s="13" t="s">
        <v>8599</v>
      </c>
      <c r="H1172" s="1"/>
      <c r="I1172" s="5"/>
      <c r="J1172" s="5"/>
      <c r="K1172" s="5"/>
      <c r="L1172" s="5"/>
      <c r="M1172" s="1" t="s">
        <v>4071</v>
      </c>
      <c r="N1172" s="1" t="s">
        <v>7947</v>
      </c>
      <c r="O1172" s="1" t="s">
        <v>7113</v>
      </c>
      <c r="P1172" s="1" t="s">
        <v>7113</v>
      </c>
      <c r="Q1172" s="1"/>
      <c r="R1172" s="3">
        <v>46707</v>
      </c>
      <c r="S1172" s="3">
        <v>46710</v>
      </c>
      <c r="T1172" s="1"/>
      <c r="U1172" s="1"/>
      <c r="V1172" s="1"/>
      <c r="W1172" s="1"/>
    </row>
    <row r="1173" spans="1:23" ht="15" customHeight="1" x14ac:dyDescent="0.25">
      <c r="A1173" s="10">
        <v>49892080022000</v>
      </c>
      <c r="B1173" s="1" t="s">
        <v>23</v>
      </c>
      <c r="C1173" s="1" t="s">
        <v>24</v>
      </c>
      <c r="D1173" s="1" t="s">
        <v>127</v>
      </c>
      <c r="E1173" s="1" t="s">
        <v>5626</v>
      </c>
      <c r="F1173" s="2" t="s">
        <v>1780</v>
      </c>
      <c r="G1173" s="13" t="s">
        <v>8598</v>
      </c>
      <c r="H1173" s="1"/>
      <c r="I1173" s="5"/>
      <c r="J1173" s="5"/>
      <c r="K1173" s="5"/>
      <c r="L1173" s="5"/>
      <c r="M1173" s="1" t="s">
        <v>2973</v>
      </c>
      <c r="N1173" s="1" t="s">
        <v>7169</v>
      </c>
      <c r="O1173" s="1" t="s">
        <v>7113</v>
      </c>
      <c r="P1173" s="1" t="s">
        <v>7113</v>
      </c>
      <c r="Q1173" s="1"/>
      <c r="R1173" s="3">
        <v>46707</v>
      </c>
      <c r="S1173" s="3">
        <v>46710</v>
      </c>
      <c r="T1173" s="1"/>
      <c r="U1173" s="1"/>
      <c r="V1173" s="1"/>
      <c r="W1173" s="1"/>
    </row>
    <row r="1174" spans="1:23" ht="15" customHeight="1" x14ac:dyDescent="0.25">
      <c r="A1174" s="10">
        <v>4989255520160</v>
      </c>
      <c r="B1174" s="1" t="s">
        <v>23</v>
      </c>
      <c r="C1174" s="1" t="s">
        <v>24</v>
      </c>
      <c r="D1174" s="1" t="s">
        <v>1656</v>
      </c>
      <c r="E1174" s="1" t="s">
        <v>7087</v>
      </c>
      <c r="F1174" s="2" t="s">
        <v>2852</v>
      </c>
      <c r="G1174" s="13" t="s">
        <v>8598</v>
      </c>
      <c r="H1174" s="1"/>
      <c r="I1174" s="5"/>
      <c r="J1174" s="5"/>
      <c r="K1174" s="5"/>
      <c r="L1174" s="5"/>
      <c r="M1174" s="1" t="s">
        <v>4455</v>
      </c>
      <c r="N1174" s="1" t="s">
        <v>7169</v>
      </c>
      <c r="O1174" s="1" t="s">
        <v>7113</v>
      </c>
      <c r="P1174" s="1" t="s">
        <v>7113</v>
      </c>
      <c r="Q1174" s="1" t="s">
        <v>8309</v>
      </c>
      <c r="R1174" s="3">
        <v>46707</v>
      </c>
      <c r="S1174" s="3">
        <v>46710</v>
      </c>
      <c r="T1174" s="1"/>
      <c r="U1174" s="1"/>
      <c r="V1174" s="1"/>
      <c r="W1174" s="1"/>
    </row>
    <row r="1175" spans="1:23" ht="15" customHeight="1" x14ac:dyDescent="0.25">
      <c r="A1175" s="10">
        <v>498946122644</v>
      </c>
      <c r="B1175" s="1" t="s">
        <v>23</v>
      </c>
      <c r="C1175" s="1" t="s">
        <v>24</v>
      </c>
      <c r="D1175" s="1" t="s">
        <v>567</v>
      </c>
      <c r="E1175" s="1" t="s">
        <v>6051</v>
      </c>
      <c r="F1175" s="2" t="s">
        <v>2123</v>
      </c>
      <c r="G1175" s="13" t="s">
        <v>8598</v>
      </c>
      <c r="H1175" s="1"/>
      <c r="I1175" s="5"/>
      <c r="J1175" s="5"/>
      <c r="K1175" s="5"/>
      <c r="L1175" s="5"/>
      <c r="M1175" s="1" t="s">
        <v>3405</v>
      </c>
      <c r="N1175" s="1" t="s">
        <v>7543</v>
      </c>
      <c r="O1175" s="1" t="s">
        <v>7113</v>
      </c>
      <c r="P1175" s="1" t="s">
        <v>7113</v>
      </c>
      <c r="Q1175" s="1"/>
      <c r="R1175" s="3">
        <v>46707</v>
      </c>
      <c r="S1175" s="3">
        <v>46710</v>
      </c>
      <c r="T1175" s="1"/>
      <c r="U1175" s="1"/>
      <c r="V1175" s="1"/>
      <c r="W1175" s="1"/>
    </row>
    <row r="1176" spans="1:23" ht="15" customHeight="1" x14ac:dyDescent="0.25">
      <c r="A1176" s="10">
        <v>498954041990</v>
      </c>
      <c r="B1176" s="1" t="s">
        <v>23</v>
      </c>
      <c r="C1176" s="1" t="s">
        <v>24</v>
      </c>
      <c r="D1176" s="1" t="s">
        <v>1428</v>
      </c>
      <c r="E1176" s="1" t="s">
        <v>6870</v>
      </c>
      <c r="F1176" s="2" t="s">
        <v>2713</v>
      </c>
      <c r="G1176" s="13" t="s">
        <v>8599</v>
      </c>
      <c r="H1176" s="1"/>
      <c r="I1176" s="5"/>
      <c r="J1176" s="5"/>
      <c r="K1176" s="5"/>
      <c r="L1176" s="5"/>
      <c r="M1176" s="1" t="s">
        <v>4231</v>
      </c>
      <c r="N1176" s="1" t="s">
        <v>8025</v>
      </c>
      <c r="O1176" s="1" t="s">
        <v>7113</v>
      </c>
      <c r="P1176" s="1" t="s">
        <v>7113</v>
      </c>
      <c r="Q1176" s="1"/>
      <c r="R1176" s="3">
        <v>46707</v>
      </c>
      <c r="S1176" s="3">
        <v>46710</v>
      </c>
      <c r="T1176" s="1"/>
      <c r="U1176" s="1"/>
      <c r="V1176" s="1"/>
      <c r="W1176" s="1"/>
    </row>
    <row r="1177" spans="1:23" ht="15" customHeight="1" x14ac:dyDescent="0.25">
      <c r="A1177" s="10">
        <v>498975505130</v>
      </c>
      <c r="B1177" s="1" t="s">
        <v>23</v>
      </c>
      <c r="C1177" s="1" t="s">
        <v>24</v>
      </c>
      <c r="D1177" s="1" t="s">
        <v>463</v>
      </c>
      <c r="E1177" s="1" t="s">
        <v>5952</v>
      </c>
      <c r="F1177" s="2" t="s">
        <v>2050</v>
      </c>
      <c r="G1177" s="13" t="s">
        <v>8599</v>
      </c>
      <c r="H1177" s="1"/>
      <c r="I1177" s="5"/>
      <c r="J1177" s="5"/>
      <c r="K1177" s="5"/>
      <c r="L1177" s="5"/>
      <c r="M1177" s="1" t="s">
        <v>3302</v>
      </c>
      <c r="N1177" s="1" t="s">
        <v>7476</v>
      </c>
      <c r="O1177" s="1" t="s">
        <v>7113</v>
      </c>
      <c r="P1177" s="1" t="s">
        <v>7113</v>
      </c>
      <c r="Q1177" s="1" t="s">
        <v>8310</v>
      </c>
      <c r="R1177" s="3">
        <v>46707</v>
      </c>
      <c r="S1177" s="3">
        <v>46710</v>
      </c>
      <c r="T1177" s="1"/>
      <c r="U1177" s="1"/>
      <c r="V1177" s="1"/>
      <c r="W1177" s="1"/>
    </row>
    <row r="1178" spans="1:23" ht="15" customHeight="1" x14ac:dyDescent="0.25">
      <c r="A1178" s="10">
        <v>4989954536417</v>
      </c>
      <c r="B1178" s="1" t="s">
        <v>23</v>
      </c>
      <c r="C1178" s="1" t="s">
        <v>24</v>
      </c>
      <c r="D1178" s="1" t="s">
        <v>545</v>
      </c>
      <c r="E1178" s="1" t="s">
        <v>6029</v>
      </c>
      <c r="F1178" s="2" t="s">
        <v>1687</v>
      </c>
      <c r="G1178" s="13" t="s">
        <v>8598</v>
      </c>
      <c r="H1178" s="1"/>
      <c r="I1178" s="5"/>
      <c r="J1178" s="5"/>
      <c r="K1178" s="5"/>
      <c r="L1178" s="5"/>
      <c r="M1178" s="1" t="s">
        <v>3383</v>
      </c>
      <c r="N1178" s="1" t="s">
        <v>7531</v>
      </c>
      <c r="O1178" s="1" t="s">
        <v>7113</v>
      </c>
      <c r="P1178" s="1" t="s">
        <v>7113</v>
      </c>
      <c r="Q1178" s="1" t="s">
        <v>8311</v>
      </c>
      <c r="R1178" s="3">
        <v>46707</v>
      </c>
      <c r="S1178" s="3">
        <v>46710</v>
      </c>
      <c r="T1178" s="1"/>
      <c r="U1178" s="1"/>
      <c r="V1178" s="1"/>
      <c r="W1178" s="1"/>
    </row>
    <row r="1179" spans="1:23" ht="15" customHeight="1" x14ac:dyDescent="0.25">
      <c r="A1179" s="10">
        <v>498999885030</v>
      </c>
      <c r="B1179" s="1" t="s">
        <v>23</v>
      </c>
      <c r="C1179" s="1" t="s">
        <v>24</v>
      </c>
      <c r="D1179" s="1" t="s">
        <v>847</v>
      </c>
      <c r="E1179" s="1" t="s">
        <v>6319</v>
      </c>
      <c r="F1179" s="2" t="s">
        <v>2329</v>
      </c>
      <c r="G1179" s="13" t="s">
        <v>8599</v>
      </c>
      <c r="H1179" s="1"/>
      <c r="I1179" s="5"/>
      <c r="J1179" s="5"/>
      <c r="K1179" s="5"/>
      <c r="L1179" s="5"/>
      <c r="M1179" s="1" t="s">
        <v>3673</v>
      </c>
      <c r="N1179" s="1" t="s">
        <v>7169</v>
      </c>
      <c r="O1179" s="1" t="s">
        <v>7113</v>
      </c>
      <c r="P1179" s="1" t="s">
        <v>7113</v>
      </c>
      <c r="Q1179" s="1" t="s">
        <v>8312</v>
      </c>
      <c r="R1179" s="3">
        <v>46707</v>
      </c>
      <c r="S1179" s="3">
        <v>46710</v>
      </c>
      <c r="T1179" s="1"/>
      <c r="U1179" s="1"/>
      <c r="V1179" s="1"/>
      <c r="W1179" s="1"/>
    </row>
    <row r="1180" spans="1:23" ht="15" customHeight="1" x14ac:dyDescent="0.25">
      <c r="A1180" s="10">
        <v>4991132660</v>
      </c>
      <c r="B1180" s="1" t="s">
        <v>23</v>
      </c>
      <c r="C1180" s="1" t="s">
        <v>24</v>
      </c>
      <c r="D1180" s="1" t="s">
        <v>32</v>
      </c>
      <c r="E1180" s="1" t="s">
        <v>5532</v>
      </c>
      <c r="F1180" s="2" t="s">
        <v>1691</v>
      </c>
      <c r="G1180" s="13" t="s">
        <v>8599</v>
      </c>
      <c r="H1180" s="1"/>
      <c r="I1180" s="5"/>
      <c r="J1180" s="5"/>
      <c r="K1180" s="5"/>
      <c r="L1180" s="5"/>
      <c r="M1180" s="1" t="s">
        <v>2880</v>
      </c>
      <c r="N1180" s="1" t="s">
        <v>7165</v>
      </c>
      <c r="O1180" s="1" t="s">
        <v>7113</v>
      </c>
      <c r="P1180" s="1" t="s">
        <v>7113</v>
      </c>
      <c r="Q1180" s="1" t="s">
        <v>8313</v>
      </c>
      <c r="R1180" s="3">
        <v>46707</v>
      </c>
      <c r="S1180" s="3">
        <v>46710</v>
      </c>
      <c r="T1180" s="1"/>
      <c r="U1180" s="1"/>
      <c r="V1180" s="1"/>
      <c r="W1180" s="1"/>
    </row>
    <row r="1181" spans="1:23" ht="15" customHeight="1" x14ac:dyDescent="0.25">
      <c r="A1181" s="10">
        <v>499119898967</v>
      </c>
      <c r="B1181" s="1" t="s">
        <v>23</v>
      </c>
      <c r="C1181" s="1" t="s">
        <v>24</v>
      </c>
      <c r="D1181" s="1" t="s">
        <v>57</v>
      </c>
      <c r="E1181" s="1" t="s">
        <v>5556</v>
      </c>
      <c r="F1181" s="2" t="s">
        <v>1716</v>
      </c>
      <c r="G1181" s="13" t="s">
        <v>8598</v>
      </c>
      <c r="H1181" s="1"/>
      <c r="I1181" s="5"/>
      <c r="J1181" s="5"/>
      <c r="K1181" s="5"/>
      <c r="L1181" s="5"/>
      <c r="M1181" s="1" t="s">
        <v>2904</v>
      </c>
      <c r="N1181" s="1" t="s">
        <v>7165</v>
      </c>
      <c r="O1181" s="1" t="s">
        <v>7113</v>
      </c>
      <c r="P1181" s="1" t="s">
        <v>7113</v>
      </c>
      <c r="Q1181" s="1" t="s">
        <v>8314</v>
      </c>
      <c r="R1181" s="3">
        <v>46707</v>
      </c>
      <c r="S1181" s="3">
        <v>46710</v>
      </c>
      <c r="T1181" s="1"/>
      <c r="U1181" s="1"/>
      <c r="V1181" s="1"/>
      <c r="W1181" s="1"/>
    </row>
    <row r="1182" spans="1:23" ht="15" customHeight="1" x14ac:dyDescent="0.25">
      <c r="A1182" s="10">
        <v>4995616400</v>
      </c>
      <c r="B1182" s="1" t="s">
        <v>23</v>
      </c>
      <c r="C1182" s="1" t="s">
        <v>24</v>
      </c>
      <c r="D1182" s="1" t="s">
        <v>749</v>
      </c>
      <c r="E1182" s="1" t="s">
        <v>6227</v>
      </c>
      <c r="F1182" s="2" t="s">
        <v>1783</v>
      </c>
      <c r="G1182" s="13" t="s">
        <v>8598</v>
      </c>
      <c r="H1182" s="1"/>
      <c r="I1182" s="5"/>
      <c r="J1182" s="5"/>
      <c r="K1182" s="5"/>
      <c r="L1182" s="5"/>
      <c r="M1182" s="1" t="s">
        <v>3581</v>
      </c>
      <c r="N1182" s="1" t="s">
        <v>7655</v>
      </c>
      <c r="O1182" s="1" t="s">
        <v>7113</v>
      </c>
      <c r="P1182" s="1" t="s">
        <v>7113</v>
      </c>
      <c r="Q1182" s="1" t="s">
        <v>8315</v>
      </c>
      <c r="R1182" s="3">
        <v>46707</v>
      </c>
      <c r="S1182" s="3">
        <v>46710</v>
      </c>
      <c r="T1182" s="1"/>
      <c r="U1182" s="1"/>
      <c r="V1182" s="1"/>
      <c r="W1182" s="1"/>
    </row>
    <row r="1183" spans="1:23" ht="15" customHeight="1" x14ac:dyDescent="0.25">
      <c r="A1183" s="10">
        <v>6566365918</v>
      </c>
      <c r="B1183" s="1" t="s">
        <v>23</v>
      </c>
      <c r="C1183" s="1" t="s">
        <v>24</v>
      </c>
      <c r="D1183" s="1" t="s">
        <v>1029</v>
      </c>
      <c r="E1183" s="1" t="s">
        <v>6493</v>
      </c>
      <c r="F1183" s="2" t="s">
        <v>2451</v>
      </c>
      <c r="G1183" s="13" t="s">
        <v>8599</v>
      </c>
      <c r="H1183" s="1"/>
      <c r="I1183" s="5"/>
      <c r="J1183" s="5"/>
      <c r="K1183" s="5"/>
      <c r="L1183" s="5"/>
      <c r="M1183" s="1" t="s">
        <v>3849</v>
      </c>
      <c r="N1183" s="1" t="s">
        <v>7122</v>
      </c>
      <c r="O1183" s="1" t="s">
        <v>8747</v>
      </c>
      <c r="P1183" s="1" t="s">
        <v>7122</v>
      </c>
      <c r="Q1183" s="1"/>
      <c r="R1183" s="3">
        <v>46707</v>
      </c>
      <c r="S1183" s="3">
        <v>46710</v>
      </c>
      <c r="T1183" s="1"/>
      <c r="U1183" s="1"/>
      <c r="V1183" s="1"/>
      <c r="W1183" s="1"/>
    </row>
    <row r="1184" spans="1:23" ht="15" customHeight="1" x14ac:dyDescent="0.25">
      <c r="A1184" s="10">
        <v>81280782635</v>
      </c>
      <c r="B1184" s="1" t="s">
        <v>23</v>
      </c>
      <c r="C1184" s="1" t="s">
        <v>24</v>
      </c>
      <c r="D1184" s="1" t="s">
        <v>759</v>
      </c>
      <c r="E1184" s="1" t="s">
        <v>8632</v>
      </c>
      <c r="F1184" s="2" t="s">
        <v>1739</v>
      </c>
      <c r="G1184" s="13" t="s">
        <v>8598</v>
      </c>
      <c r="H1184" s="1"/>
      <c r="I1184" s="5"/>
      <c r="J1184" s="5"/>
      <c r="K1184" s="5"/>
      <c r="L1184" s="5"/>
      <c r="M1184" s="1" t="s">
        <v>3591</v>
      </c>
      <c r="N1184" s="1" t="s">
        <v>7660</v>
      </c>
      <c r="O1184" s="1" t="s">
        <v>8747</v>
      </c>
      <c r="P1184" s="1" t="s">
        <v>7127</v>
      </c>
      <c r="Q1184" s="1"/>
      <c r="R1184" s="3">
        <v>46707</v>
      </c>
      <c r="S1184" s="3">
        <v>46710</v>
      </c>
      <c r="T1184" s="1"/>
      <c r="U1184" s="1"/>
      <c r="V1184" s="1"/>
      <c r="W1184" s="1"/>
    </row>
    <row r="1185" spans="1:23" ht="15" customHeight="1" x14ac:dyDescent="0.25">
      <c r="A1185" s="10">
        <v>81296573525</v>
      </c>
      <c r="B1185" s="1" t="s">
        <v>23</v>
      </c>
      <c r="C1185" s="1" t="s">
        <v>24</v>
      </c>
      <c r="D1185" s="1" t="s">
        <v>763</v>
      </c>
      <c r="E1185" s="1" t="s">
        <v>6240</v>
      </c>
      <c r="F1185" s="2" t="s">
        <v>1739</v>
      </c>
      <c r="G1185" s="13" t="s">
        <v>8598</v>
      </c>
      <c r="H1185" s="1"/>
      <c r="I1185" s="5"/>
      <c r="J1185" s="5"/>
      <c r="K1185" s="5"/>
      <c r="L1185" s="5"/>
      <c r="M1185" s="1" t="s">
        <v>3595</v>
      </c>
      <c r="N1185" s="1" t="s">
        <v>7664</v>
      </c>
      <c r="O1185" s="1" t="s">
        <v>8747</v>
      </c>
      <c r="P1185" s="1" t="s">
        <v>7127</v>
      </c>
      <c r="Q1185" s="1" t="s">
        <v>8316</v>
      </c>
      <c r="R1185" s="3">
        <v>46707</v>
      </c>
      <c r="S1185" s="3">
        <v>46710</v>
      </c>
      <c r="T1185" s="1"/>
      <c r="U1185" s="1"/>
      <c r="V1185" s="1"/>
      <c r="W1185" s="1"/>
    </row>
    <row r="1186" spans="1:23" ht="15" customHeight="1" x14ac:dyDescent="0.25">
      <c r="A1186" s="10">
        <v>81298581126</v>
      </c>
      <c r="B1186" s="1" t="s">
        <v>23</v>
      </c>
      <c r="C1186" s="1" t="s">
        <v>24</v>
      </c>
      <c r="D1186" s="1" t="s">
        <v>1001</v>
      </c>
      <c r="E1186" s="1" t="s">
        <v>6466</v>
      </c>
      <c r="F1186" s="2" t="s">
        <v>1739</v>
      </c>
      <c r="G1186" s="13" t="s">
        <v>8598</v>
      </c>
      <c r="H1186" s="1"/>
      <c r="I1186" s="5"/>
      <c r="J1186" s="5"/>
      <c r="K1186" s="5"/>
      <c r="L1186" s="5"/>
      <c r="M1186" s="1" t="s">
        <v>3822</v>
      </c>
      <c r="N1186" s="1" t="s">
        <v>7795</v>
      </c>
      <c r="O1186" s="1" t="s">
        <v>8747</v>
      </c>
      <c r="P1186" s="1" t="s">
        <v>7127</v>
      </c>
      <c r="Q1186" s="1"/>
      <c r="R1186" s="3">
        <v>46707</v>
      </c>
      <c r="S1186" s="3">
        <v>46710</v>
      </c>
      <c r="T1186" s="1"/>
      <c r="U1186" s="1"/>
      <c r="V1186" s="1"/>
      <c r="W1186" s="1"/>
    </row>
    <row r="1187" spans="1:23" ht="15" customHeight="1" x14ac:dyDescent="0.25">
      <c r="A1187" s="10">
        <v>81332172819</v>
      </c>
      <c r="B1187" s="1" t="s">
        <v>23</v>
      </c>
      <c r="C1187" s="1" t="s">
        <v>24</v>
      </c>
      <c r="D1187" s="1" t="s">
        <v>1391</v>
      </c>
      <c r="E1187" s="1" t="s">
        <v>6835</v>
      </c>
      <c r="F1187" s="2" t="s">
        <v>2373</v>
      </c>
      <c r="G1187" s="13" t="s">
        <v>8598</v>
      </c>
      <c r="H1187" s="1"/>
      <c r="I1187" s="5"/>
      <c r="J1187" s="5"/>
      <c r="K1187" s="5"/>
      <c r="L1187" s="5"/>
      <c r="M1187" s="1" t="s">
        <v>4197</v>
      </c>
      <c r="N1187" s="1" t="s">
        <v>7400</v>
      </c>
      <c r="O1187" s="1" t="s">
        <v>8747</v>
      </c>
      <c r="P1187" s="1" t="s">
        <v>7127</v>
      </c>
      <c r="Q1187" s="1"/>
      <c r="R1187" s="3">
        <v>46707</v>
      </c>
      <c r="S1187" s="3">
        <v>46710</v>
      </c>
      <c r="T1187" s="1"/>
      <c r="U1187" s="1"/>
      <c r="V1187" s="1"/>
      <c r="W1187" s="1"/>
    </row>
    <row r="1188" spans="1:23" ht="15" customHeight="1" x14ac:dyDescent="0.25">
      <c r="A1188" s="10">
        <v>81367372691</v>
      </c>
      <c r="B1188" s="1" t="s">
        <v>23</v>
      </c>
      <c r="C1188" s="1" t="s">
        <v>24</v>
      </c>
      <c r="D1188" s="1" t="s">
        <v>1414</v>
      </c>
      <c r="E1188" s="1" t="s">
        <v>6858</v>
      </c>
      <c r="F1188" s="2" t="s">
        <v>2310</v>
      </c>
      <c r="G1188" s="13" t="s">
        <v>8598</v>
      </c>
      <c r="H1188" s="1"/>
      <c r="I1188" s="5"/>
      <c r="J1188" s="5"/>
      <c r="K1188" s="5"/>
      <c r="L1188" s="5"/>
      <c r="M1188" s="1" t="s">
        <v>4219</v>
      </c>
      <c r="N1188" s="1" t="s">
        <v>7400</v>
      </c>
      <c r="O1188" s="1" t="s">
        <v>8747</v>
      </c>
      <c r="P1188" s="1" t="s">
        <v>7127</v>
      </c>
      <c r="Q1188" s="1"/>
      <c r="R1188" s="3">
        <v>46707</v>
      </c>
      <c r="S1188" s="3">
        <v>46710</v>
      </c>
      <c r="T1188" s="1"/>
      <c r="U1188" s="1"/>
      <c r="V1188" s="1"/>
      <c r="W1188" s="1"/>
    </row>
    <row r="1189" spans="1:23" ht="15" customHeight="1" x14ac:dyDescent="0.25">
      <c r="A1189" s="10">
        <v>8137791001</v>
      </c>
      <c r="B1189" s="1" t="s">
        <v>23</v>
      </c>
      <c r="C1189" s="1" t="s">
        <v>24</v>
      </c>
      <c r="D1189" s="1" t="s">
        <v>1599</v>
      </c>
      <c r="E1189" s="1" t="s">
        <v>7033</v>
      </c>
      <c r="F1189" s="2" t="s">
        <v>2817</v>
      </c>
      <c r="G1189" s="13" t="s">
        <v>8599</v>
      </c>
      <c r="H1189" s="1"/>
      <c r="I1189" s="5"/>
      <c r="J1189" s="5"/>
      <c r="K1189" s="5"/>
      <c r="L1189" s="5"/>
      <c r="M1189" s="1" t="s">
        <v>4399</v>
      </c>
      <c r="N1189" s="1" t="s">
        <v>7400</v>
      </c>
      <c r="O1189" s="1" t="s">
        <v>8747</v>
      </c>
      <c r="P1189" s="1" t="s">
        <v>7127</v>
      </c>
      <c r="Q1189" s="11"/>
      <c r="R1189" s="3">
        <v>46707</v>
      </c>
      <c r="S1189" s="3">
        <v>46710</v>
      </c>
      <c r="T1189" s="1"/>
      <c r="U1189" s="1"/>
      <c r="V1189" s="1"/>
      <c r="W1189" s="1"/>
    </row>
    <row r="1190" spans="1:23" ht="15" customHeight="1" x14ac:dyDescent="0.25">
      <c r="A1190" s="10">
        <v>81458724102</v>
      </c>
      <c r="B1190" s="1" t="s">
        <v>23</v>
      </c>
      <c r="C1190" s="1" t="s">
        <v>24</v>
      </c>
      <c r="D1190" s="1" t="s">
        <v>1455</v>
      </c>
      <c r="E1190" s="1" t="s">
        <v>6897</v>
      </c>
      <c r="F1190" s="2" t="s">
        <v>2732</v>
      </c>
      <c r="G1190" s="13" t="s">
        <v>8599</v>
      </c>
      <c r="H1190" s="1"/>
      <c r="I1190" s="5"/>
      <c r="J1190" s="5"/>
      <c r="K1190" s="5"/>
      <c r="L1190" s="5"/>
      <c r="M1190" s="1" t="s">
        <v>4257</v>
      </c>
      <c r="N1190" s="1" t="s">
        <v>8042</v>
      </c>
      <c r="O1190" s="1" t="s">
        <v>8747</v>
      </c>
      <c r="P1190" s="1" t="s">
        <v>7127</v>
      </c>
      <c r="Q1190" s="1"/>
      <c r="R1190" s="3">
        <v>46707</v>
      </c>
      <c r="S1190" s="3">
        <v>46710</v>
      </c>
      <c r="T1190" s="1"/>
      <c r="U1190" s="1"/>
      <c r="V1190" s="1"/>
      <c r="W1190" s="1"/>
    </row>
    <row r="1191" spans="1:23" ht="15" customHeight="1" x14ac:dyDescent="0.25">
      <c r="A1191" s="10">
        <v>81663992722</v>
      </c>
      <c r="B1191" s="1" t="s">
        <v>23</v>
      </c>
      <c r="C1191" s="1" t="s">
        <v>24</v>
      </c>
      <c r="D1191" s="1" t="s">
        <v>1012</v>
      </c>
      <c r="E1191" s="1" t="s">
        <v>6476</v>
      </c>
      <c r="F1191" s="2" t="s">
        <v>2439</v>
      </c>
      <c r="G1191" s="13" t="s">
        <v>8599</v>
      </c>
      <c r="H1191" s="1"/>
      <c r="I1191" s="5"/>
      <c r="J1191" s="5"/>
      <c r="K1191" s="5"/>
      <c r="L1191" s="5"/>
      <c r="M1191" s="1" t="s">
        <v>3832</v>
      </c>
      <c r="N1191" s="1" t="s">
        <v>7561</v>
      </c>
      <c r="O1191" s="1" t="s">
        <v>8747</v>
      </c>
      <c r="P1191" s="1" t="s">
        <v>7127</v>
      </c>
      <c r="Q1191" s="1"/>
      <c r="R1191" s="3">
        <v>46707</v>
      </c>
      <c r="S1191" s="3">
        <v>46710</v>
      </c>
      <c r="T1191" s="1"/>
      <c r="U1191" s="1"/>
      <c r="V1191" s="1"/>
      <c r="W1191" s="1"/>
    </row>
    <row r="1192" spans="1:23" ht="15" customHeight="1" x14ac:dyDescent="0.25">
      <c r="A1192" s="10">
        <v>81775362210</v>
      </c>
      <c r="B1192" s="1" t="s">
        <v>23</v>
      </c>
      <c r="C1192" s="1" t="s">
        <v>24</v>
      </c>
      <c r="D1192" s="1" t="s">
        <v>848</v>
      </c>
      <c r="E1192" s="1" t="s">
        <v>6320</v>
      </c>
      <c r="F1192" s="2" t="s">
        <v>2330</v>
      </c>
      <c r="G1192" s="13" t="s">
        <v>8599</v>
      </c>
      <c r="H1192" s="1"/>
      <c r="I1192" s="5"/>
      <c r="J1192" s="5"/>
      <c r="K1192" s="5"/>
      <c r="L1192" s="5"/>
      <c r="M1192" s="1" t="s">
        <v>3674</v>
      </c>
      <c r="N1192" s="1" t="s">
        <v>7706</v>
      </c>
      <c r="O1192" s="1" t="s">
        <v>8747</v>
      </c>
      <c r="P1192" s="1" t="s">
        <v>7127</v>
      </c>
      <c r="Q1192" s="1" t="s">
        <v>8679</v>
      </c>
      <c r="R1192" s="3">
        <v>46707</v>
      </c>
      <c r="S1192" s="3">
        <v>46710</v>
      </c>
      <c r="T1192" s="1"/>
      <c r="U1192" s="1"/>
      <c r="V1192" s="1"/>
      <c r="W1192" s="1"/>
    </row>
    <row r="1193" spans="1:23" ht="15" customHeight="1" x14ac:dyDescent="0.25">
      <c r="A1193" s="10">
        <v>81775441600</v>
      </c>
      <c r="B1193" s="1" t="s">
        <v>23</v>
      </c>
      <c r="C1193" s="1" t="s">
        <v>24</v>
      </c>
      <c r="D1193" s="1" t="s">
        <v>1507</v>
      </c>
      <c r="E1193" s="1" t="s">
        <v>6944</v>
      </c>
      <c r="F1193" s="2" t="s">
        <v>2761</v>
      </c>
      <c r="G1193" s="13" t="s">
        <v>8598</v>
      </c>
      <c r="H1193" s="1"/>
      <c r="I1193" s="5"/>
      <c r="J1193" s="5"/>
      <c r="K1193" s="5"/>
      <c r="L1193" s="5"/>
      <c r="M1193" s="1" t="s">
        <v>4308</v>
      </c>
      <c r="N1193" s="1" t="s">
        <v>8067</v>
      </c>
      <c r="O1193" s="1" t="s">
        <v>8747</v>
      </c>
      <c r="P1193" s="1" t="s">
        <v>7127</v>
      </c>
      <c r="Q1193" s="1"/>
      <c r="R1193" s="3">
        <v>46707</v>
      </c>
      <c r="S1193" s="3">
        <v>46710</v>
      </c>
      <c r="T1193" s="1"/>
      <c r="U1193" s="1"/>
      <c r="V1193" s="1"/>
      <c r="W1193" s="1"/>
    </row>
    <row r="1194" spans="1:23" ht="15" customHeight="1" x14ac:dyDescent="0.25">
      <c r="A1194" s="10">
        <v>818023534386</v>
      </c>
      <c r="B1194" s="1" t="s">
        <v>23</v>
      </c>
      <c r="C1194" s="1" t="s">
        <v>24</v>
      </c>
      <c r="D1194" s="1" t="s">
        <v>1509</v>
      </c>
      <c r="E1194" s="1" t="s">
        <v>6946</v>
      </c>
      <c r="F1194" s="2" t="s">
        <v>2762</v>
      </c>
      <c r="G1194" s="13" t="s">
        <v>8599</v>
      </c>
      <c r="H1194" s="1"/>
      <c r="I1194" s="5"/>
      <c r="J1194" s="5"/>
      <c r="K1194" s="5"/>
      <c r="L1194" s="5"/>
      <c r="M1194" s="1" t="s">
        <v>4310</v>
      </c>
      <c r="N1194" s="1" t="s">
        <v>7561</v>
      </c>
      <c r="O1194" s="1" t="s">
        <v>8747</v>
      </c>
      <c r="P1194" s="1" t="s">
        <v>7127</v>
      </c>
      <c r="Q1194" s="1"/>
      <c r="R1194" s="3">
        <v>46707</v>
      </c>
      <c r="S1194" s="3">
        <v>46710</v>
      </c>
      <c r="T1194" s="1"/>
      <c r="U1194" s="1"/>
      <c r="V1194" s="1"/>
      <c r="W1194" s="1"/>
    </row>
    <row r="1195" spans="1:23" ht="15" customHeight="1" x14ac:dyDescent="0.25">
      <c r="A1195" s="10">
        <v>81332790671</v>
      </c>
      <c r="B1195" s="1" t="s">
        <v>23</v>
      </c>
      <c r="C1195" s="1" t="s">
        <v>24</v>
      </c>
      <c r="D1195" s="1" t="s">
        <v>907</v>
      </c>
      <c r="E1195" s="1" t="s">
        <v>8633</v>
      </c>
      <c r="F1195" s="2" t="s">
        <v>2276</v>
      </c>
      <c r="G1195" s="13" t="s">
        <v>8599</v>
      </c>
      <c r="H1195" s="1"/>
      <c r="I1195" s="5"/>
      <c r="J1195" s="5"/>
      <c r="K1195" s="5"/>
      <c r="L1195" s="5"/>
      <c r="M1195" s="1" t="s">
        <v>3731</v>
      </c>
      <c r="N1195" s="1" t="s">
        <v>7400</v>
      </c>
      <c r="O1195" s="1" t="s">
        <v>8747</v>
      </c>
      <c r="P1195" s="1" t="s">
        <v>7127</v>
      </c>
      <c r="Q1195" s="1"/>
      <c r="R1195" s="3">
        <v>46707</v>
      </c>
      <c r="S1195" s="3">
        <v>46710</v>
      </c>
      <c r="T1195" s="1"/>
      <c r="U1195" s="1"/>
      <c r="V1195" s="1"/>
      <c r="W1195" s="1"/>
    </row>
    <row r="1196" spans="1:23" ht="15" customHeight="1" x14ac:dyDescent="0.25">
      <c r="A1196" s="10">
        <v>81862416681</v>
      </c>
      <c r="B1196" s="1" t="s">
        <v>23</v>
      </c>
      <c r="C1196" s="1" t="s">
        <v>24</v>
      </c>
      <c r="D1196" s="1" t="s">
        <v>928</v>
      </c>
      <c r="E1196" s="1" t="s">
        <v>6396</v>
      </c>
      <c r="F1196" s="2" t="s">
        <v>2387</v>
      </c>
      <c r="G1196" s="13" t="s">
        <v>8599</v>
      </c>
      <c r="H1196" s="1"/>
      <c r="I1196" s="5"/>
      <c r="J1196" s="5"/>
      <c r="K1196" s="5"/>
      <c r="L1196" s="5"/>
      <c r="M1196" s="1" t="s">
        <v>3752</v>
      </c>
      <c r="N1196" s="1" t="s">
        <v>7757</v>
      </c>
      <c r="O1196" s="1" t="s">
        <v>8747</v>
      </c>
      <c r="P1196" s="1" t="s">
        <v>7127</v>
      </c>
      <c r="Q1196" s="1"/>
      <c r="R1196" s="3">
        <v>46707</v>
      </c>
      <c r="S1196" s="3">
        <v>46710</v>
      </c>
      <c r="T1196" s="1"/>
      <c r="U1196" s="1"/>
      <c r="V1196" s="1"/>
      <c r="W1196" s="1"/>
    </row>
    <row r="1197" spans="1:23" ht="15" customHeight="1" x14ac:dyDescent="0.25">
      <c r="A1197" s="10">
        <v>81886607633</v>
      </c>
      <c r="B1197" s="1" t="s">
        <v>23</v>
      </c>
      <c r="C1197" s="1" t="s">
        <v>24</v>
      </c>
      <c r="D1197" s="1" t="s">
        <v>1658</v>
      </c>
      <c r="E1197" s="1" t="s">
        <v>7089</v>
      </c>
      <c r="F1197" s="2" t="s">
        <v>2373</v>
      </c>
      <c r="G1197" s="13" t="s">
        <v>8598</v>
      </c>
      <c r="H1197" s="1"/>
      <c r="I1197" s="5"/>
      <c r="J1197" s="5"/>
      <c r="K1197" s="5"/>
      <c r="L1197" s="5"/>
      <c r="M1197" s="1" t="s">
        <v>4457</v>
      </c>
      <c r="N1197" s="1" t="s">
        <v>8141</v>
      </c>
      <c r="O1197" s="1" t="s">
        <v>8747</v>
      </c>
      <c r="P1197" s="1" t="s">
        <v>7127</v>
      </c>
      <c r="Q1197" s="1" t="s">
        <v>8317</v>
      </c>
      <c r="R1197" s="3">
        <v>46707</v>
      </c>
      <c r="S1197" s="3">
        <v>46710</v>
      </c>
      <c r="T1197" s="1"/>
      <c r="U1197" s="1"/>
      <c r="V1197" s="1"/>
      <c r="W1197" s="1"/>
    </row>
    <row r="1198" spans="1:23" ht="15" customHeight="1" x14ac:dyDescent="0.25">
      <c r="A1198" s="10">
        <v>82314568030</v>
      </c>
      <c r="B1198" s="1" t="s">
        <v>23</v>
      </c>
      <c r="C1198" s="1" t="s">
        <v>24</v>
      </c>
      <c r="D1198" s="1" t="s">
        <v>673</v>
      </c>
      <c r="E1198" s="1" t="s">
        <v>8635</v>
      </c>
      <c r="F1198" s="2" t="s">
        <v>2205</v>
      </c>
      <c r="G1198" s="13" t="s">
        <v>8599</v>
      </c>
      <c r="H1198" s="1"/>
      <c r="I1198" s="5"/>
      <c r="J1198" s="5"/>
      <c r="K1198" s="5"/>
      <c r="L1198" s="5"/>
      <c r="M1198" s="1" t="s">
        <v>3508</v>
      </c>
      <c r="N1198" s="1" t="s">
        <v>7610</v>
      </c>
      <c r="O1198" s="1" t="s">
        <v>8747</v>
      </c>
      <c r="P1198" s="1" t="s">
        <v>7134</v>
      </c>
      <c r="Q1198" s="1"/>
      <c r="R1198" s="3">
        <v>46707</v>
      </c>
      <c r="S1198" s="3">
        <v>46710</v>
      </c>
      <c r="T1198" s="1"/>
      <c r="U1198" s="1"/>
      <c r="V1198" s="1"/>
      <c r="W1198" s="1"/>
    </row>
    <row r="1199" spans="1:23" ht="15" customHeight="1" x14ac:dyDescent="0.25">
      <c r="A1199" s="10">
        <v>821072743427</v>
      </c>
      <c r="B1199" s="1" t="s">
        <v>23</v>
      </c>
      <c r="C1199" s="1" t="s">
        <v>24</v>
      </c>
      <c r="D1199" s="1" t="s">
        <v>1457</v>
      </c>
      <c r="E1199" s="1" t="s">
        <v>6899</v>
      </c>
      <c r="F1199" s="2" t="s">
        <v>2733</v>
      </c>
      <c r="G1199" s="13" t="s">
        <v>8598</v>
      </c>
      <c r="H1199" s="1"/>
      <c r="I1199" s="5"/>
      <c r="J1199" s="5"/>
      <c r="K1199" s="5"/>
      <c r="L1199" s="5"/>
      <c r="M1199" s="1" t="s">
        <v>4259</v>
      </c>
      <c r="N1199" s="1" t="s">
        <v>7461</v>
      </c>
      <c r="O1199" s="1" t="s">
        <v>8747</v>
      </c>
      <c r="P1199" s="1" t="s">
        <v>7134</v>
      </c>
      <c r="Q1199" s="1"/>
      <c r="R1199" s="3">
        <v>46707</v>
      </c>
      <c r="S1199" s="3">
        <v>46710</v>
      </c>
      <c r="T1199" s="1"/>
      <c r="U1199" s="1"/>
      <c r="V1199" s="1"/>
      <c r="W1199" s="1"/>
    </row>
    <row r="1200" spans="1:23" ht="15" customHeight="1" x14ac:dyDescent="0.25">
      <c r="A1200" s="10">
        <v>82313712200</v>
      </c>
      <c r="B1200" s="1" t="s">
        <v>23</v>
      </c>
      <c r="C1200" s="1" t="s">
        <v>24</v>
      </c>
      <c r="D1200" s="1" t="s">
        <v>559</v>
      </c>
      <c r="E1200" s="1" t="s">
        <v>6043</v>
      </c>
      <c r="F1200" s="2" t="s">
        <v>2115</v>
      </c>
      <c r="G1200" s="13" t="s">
        <v>8598</v>
      </c>
      <c r="H1200" s="1"/>
      <c r="I1200" s="5"/>
      <c r="J1200" s="5"/>
      <c r="K1200" s="5"/>
      <c r="L1200" s="5"/>
      <c r="M1200" s="1" t="s">
        <v>3397</v>
      </c>
      <c r="N1200" s="1" t="s">
        <v>7538</v>
      </c>
      <c r="O1200" s="1" t="s">
        <v>8747</v>
      </c>
      <c r="P1200" s="1" t="s">
        <v>7134</v>
      </c>
      <c r="Q1200" s="1"/>
      <c r="R1200" s="3">
        <v>46707</v>
      </c>
      <c r="S1200" s="3">
        <v>46710</v>
      </c>
      <c r="T1200" s="1"/>
      <c r="U1200" s="1"/>
      <c r="V1200" s="1"/>
      <c r="W1200" s="1"/>
    </row>
    <row r="1201" spans="1:23" ht="15" customHeight="1" x14ac:dyDescent="0.25">
      <c r="A1201" s="10">
        <v>82316770870</v>
      </c>
      <c r="B1201" s="1" t="s">
        <v>23</v>
      </c>
      <c r="C1201" s="1" t="s">
        <v>24</v>
      </c>
      <c r="D1201" s="1" t="s">
        <v>1628</v>
      </c>
      <c r="E1201" s="1" t="s">
        <v>7062</v>
      </c>
      <c r="F1201" s="2" t="s">
        <v>2835</v>
      </c>
      <c r="G1201" s="13" t="s">
        <v>8599</v>
      </c>
      <c r="H1201" s="1"/>
      <c r="I1201" s="5"/>
      <c r="J1201" s="5"/>
      <c r="K1201" s="5"/>
      <c r="L1201" s="5"/>
      <c r="M1201" s="1" t="s">
        <v>4428</v>
      </c>
      <c r="N1201" s="1" t="s">
        <v>8127</v>
      </c>
      <c r="O1201" s="1" t="s">
        <v>8747</v>
      </c>
      <c r="P1201" s="1" t="s">
        <v>7134</v>
      </c>
      <c r="Q1201" s="1"/>
      <c r="R1201" s="3">
        <v>46707</v>
      </c>
      <c r="S1201" s="3">
        <v>46710</v>
      </c>
      <c r="T1201" s="1"/>
      <c r="U1201" s="1"/>
      <c r="V1201" s="1"/>
      <c r="W1201" s="1"/>
    </row>
    <row r="1202" spans="1:23" ht="15" customHeight="1" x14ac:dyDescent="0.25">
      <c r="A1202" s="10">
        <v>82515827071</v>
      </c>
      <c r="B1202" s="1" t="s">
        <v>23</v>
      </c>
      <c r="C1202" s="1" t="s">
        <v>24</v>
      </c>
      <c r="D1202" s="1" t="s">
        <v>1025</v>
      </c>
      <c r="E1202" s="1" t="s">
        <v>6489</v>
      </c>
      <c r="F1202" s="2" t="s">
        <v>2448</v>
      </c>
      <c r="G1202" s="13" t="s">
        <v>8599</v>
      </c>
      <c r="H1202" s="1"/>
      <c r="I1202" s="5"/>
      <c r="J1202" s="5"/>
      <c r="K1202" s="5"/>
      <c r="L1202" s="5"/>
      <c r="M1202" s="1" t="s">
        <v>3845</v>
      </c>
      <c r="N1202" s="1" t="s">
        <v>7287</v>
      </c>
      <c r="O1202" s="1" t="s">
        <v>8747</v>
      </c>
      <c r="P1202" s="1" t="s">
        <v>7134</v>
      </c>
      <c r="Q1202" s="1"/>
      <c r="R1202" s="3">
        <v>46707</v>
      </c>
      <c r="S1202" s="3">
        <v>46710</v>
      </c>
      <c r="T1202" s="1"/>
      <c r="U1202" s="1"/>
      <c r="V1202" s="1"/>
      <c r="W1202" s="1"/>
    </row>
    <row r="1203" spans="1:23" ht="15" customHeight="1" x14ac:dyDescent="0.25">
      <c r="A1203" s="10">
        <v>827071475481</v>
      </c>
      <c r="B1203" s="1" t="s">
        <v>23</v>
      </c>
      <c r="C1203" s="1" t="s">
        <v>24</v>
      </c>
      <c r="D1203" s="1" t="s">
        <v>601</v>
      </c>
      <c r="E1203" s="1" t="s">
        <v>6083</v>
      </c>
      <c r="F1203" s="2" t="s">
        <v>2150</v>
      </c>
      <c r="G1203" s="13" t="s">
        <v>8598</v>
      </c>
      <c r="H1203" s="1"/>
      <c r="I1203" s="5"/>
      <c r="J1203" s="5"/>
      <c r="K1203" s="5"/>
      <c r="L1203" s="5"/>
      <c r="M1203" s="1" t="s">
        <v>3439</v>
      </c>
      <c r="N1203" s="1" t="s">
        <v>7461</v>
      </c>
      <c r="O1203" s="1" t="s">
        <v>8747</v>
      </c>
      <c r="P1203" s="1" t="s">
        <v>7134</v>
      </c>
      <c r="Q1203" s="1"/>
      <c r="R1203" s="3">
        <v>46707</v>
      </c>
      <c r="S1203" s="3">
        <v>46710</v>
      </c>
      <c r="T1203" s="1"/>
      <c r="U1203" s="1"/>
      <c r="V1203" s="1"/>
      <c r="W1203" s="1"/>
    </row>
    <row r="1204" spans="1:23" ht="15" customHeight="1" x14ac:dyDescent="0.25">
      <c r="A1204" s="10">
        <v>827075250025</v>
      </c>
      <c r="B1204" s="1" t="s">
        <v>23</v>
      </c>
      <c r="C1204" s="1" t="s">
        <v>24</v>
      </c>
      <c r="D1204" s="1" t="s">
        <v>270</v>
      </c>
      <c r="E1204" s="1" t="s">
        <v>5763</v>
      </c>
      <c r="F1204" s="2" t="s">
        <v>1900</v>
      </c>
      <c r="G1204" s="13" t="s">
        <v>8598</v>
      </c>
      <c r="H1204" s="1"/>
      <c r="I1204" s="5"/>
      <c r="J1204" s="5"/>
      <c r="K1204" s="5"/>
      <c r="L1204" s="5"/>
      <c r="M1204" s="1" t="s">
        <v>3110</v>
      </c>
      <c r="N1204" s="1" t="s">
        <v>7324</v>
      </c>
      <c r="O1204" s="1" t="s">
        <v>8747</v>
      </c>
      <c r="P1204" s="1" t="s">
        <v>7134</v>
      </c>
      <c r="Q1204" s="1" t="s">
        <v>8584</v>
      </c>
      <c r="R1204" s="3">
        <v>46707</v>
      </c>
      <c r="S1204" s="3">
        <v>46710</v>
      </c>
      <c r="T1204" s="1"/>
      <c r="U1204" s="1"/>
      <c r="V1204" s="1"/>
      <c r="W1204" s="1"/>
    </row>
    <row r="1205" spans="1:23" ht="15" customHeight="1" x14ac:dyDescent="0.25">
      <c r="A1205" s="10">
        <v>8613510385278</v>
      </c>
      <c r="B1205" s="1" t="s">
        <v>23</v>
      </c>
      <c r="C1205" s="1" t="s">
        <v>24</v>
      </c>
      <c r="D1205" s="1" t="s">
        <v>1318</v>
      </c>
      <c r="E1205" s="1" t="s">
        <v>6765</v>
      </c>
      <c r="F1205" s="2" t="s">
        <v>2326</v>
      </c>
      <c r="G1205" s="13" t="s">
        <v>8599</v>
      </c>
      <c r="H1205" s="1"/>
      <c r="I1205" s="5"/>
      <c r="J1205" s="5"/>
      <c r="K1205" s="5"/>
      <c r="L1205" s="5"/>
      <c r="M1205" s="1" t="s">
        <v>4126</v>
      </c>
      <c r="N1205" s="1" t="s">
        <v>7969</v>
      </c>
      <c r="O1205" s="1" t="s">
        <v>8747</v>
      </c>
      <c r="P1205" s="1" t="s">
        <v>7126</v>
      </c>
      <c r="Q1205" s="1" t="s">
        <v>8318</v>
      </c>
      <c r="R1205" s="3">
        <v>46707</v>
      </c>
      <c r="S1205" s="3">
        <v>46710</v>
      </c>
      <c r="T1205" s="1"/>
      <c r="U1205" s="1"/>
      <c r="V1205" s="1"/>
      <c r="W1205" s="1"/>
    </row>
    <row r="1206" spans="1:23" ht="15" customHeight="1" x14ac:dyDescent="0.25">
      <c r="A1206" s="10">
        <v>8615562450816</v>
      </c>
      <c r="B1206" s="1" t="s">
        <v>23</v>
      </c>
      <c r="C1206" s="1" t="s">
        <v>24</v>
      </c>
      <c r="D1206" s="1" t="s">
        <v>839</v>
      </c>
      <c r="E1206" s="1" t="s">
        <v>6311</v>
      </c>
      <c r="F1206" s="2" t="s">
        <v>2324</v>
      </c>
      <c r="G1206" s="13" t="s">
        <v>8599</v>
      </c>
      <c r="H1206" s="1"/>
      <c r="I1206" s="5"/>
      <c r="J1206" s="5"/>
      <c r="K1206" s="5"/>
      <c r="L1206" s="5"/>
      <c r="M1206" s="1" t="s">
        <v>3665</v>
      </c>
      <c r="N1206" s="1" t="s">
        <v>7702</v>
      </c>
      <c r="O1206" s="1" t="s">
        <v>8747</v>
      </c>
      <c r="P1206" s="1" t="s">
        <v>7126</v>
      </c>
      <c r="Q1206" s="1"/>
      <c r="R1206" s="3">
        <v>46707</v>
      </c>
      <c r="S1206" s="3">
        <v>46710</v>
      </c>
      <c r="T1206" s="1"/>
      <c r="U1206" s="1"/>
      <c r="V1206" s="1"/>
      <c r="W1206" s="1"/>
    </row>
    <row r="1207" spans="1:23" ht="15" customHeight="1" x14ac:dyDescent="0.25">
      <c r="A1207" s="10">
        <v>8615962617778</v>
      </c>
      <c r="B1207" s="1" t="s">
        <v>23</v>
      </c>
      <c r="C1207" s="1" t="s">
        <v>24</v>
      </c>
      <c r="D1207" s="1" t="s">
        <v>125</v>
      </c>
      <c r="E1207" s="1" t="s">
        <v>5624</v>
      </c>
      <c r="F1207" s="2" t="s">
        <v>1778</v>
      </c>
      <c r="G1207" s="13" t="s">
        <v>8598</v>
      </c>
      <c r="H1207" s="1"/>
      <c r="I1207" s="5"/>
      <c r="J1207" s="5"/>
      <c r="K1207" s="5"/>
      <c r="L1207" s="5"/>
      <c r="M1207" s="1" t="s">
        <v>2971</v>
      </c>
      <c r="N1207" s="1" t="s">
        <v>7238</v>
      </c>
      <c r="O1207" s="1" t="s">
        <v>8747</v>
      </c>
      <c r="P1207" s="1" t="s">
        <v>7126</v>
      </c>
      <c r="Q1207" s="1" t="s">
        <v>8319</v>
      </c>
      <c r="R1207" s="3">
        <v>46707</v>
      </c>
      <c r="S1207" s="3">
        <v>46710</v>
      </c>
      <c r="T1207" s="1"/>
      <c r="U1207" s="1"/>
      <c r="V1207" s="1"/>
      <c r="W1207" s="1"/>
    </row>
    <row r="1208" spans="1:23" ht="15" customHeight="1" x14ac:dyDescent="0.25">
      <c r="A1208" s="10">
        <v>8618665822064</v>
      </c>
      <c r="B1208" s="1" t="s">
        <v>23</v>
      </c>
      <c r="C1208" s="1" t="s">
        <v>24</v>
      </c>
      <c r="D1208" s="1" t="s">
        <v>873</v>
      </c>
      <c r="E1208" s="1" t="s">
        <v>6344</v>
      </c>
      <c r="F1208" s="2" t="s">
        <v>2348</v>
      </c>
      <c r="G1208" s="13" t="s">
        <v>8598</v>
      </c>
      <c r="H1208" s="1"/>
      <c r="I1208" s="5"/>
      <c r="J1208" s="5"/>
      <c r="K1208" s="5"/>
      <c r="L1208" s="5"/>
      <c r="M1208" s="1" t="s">
        <v>3697</v>
      </c>
      <c r="N1208" s="1" t="s">
        <v>7254</v>
      </c>
      <c r="O1208" s="1" t="s">
        <v>8747</v>
      </c>
      <c r="P1208" s="1" t="s">
        <v>7126</v>
      </c>
      <c r="Q1208" s="1" t="s">
        <v>8320</v>
      </c>
      <c r="R1208" s="3">
        <v>46707</v>
      </c>
      <c r="S1208" s="3">
        <v>46710</v>
      </c>
      <c r="T1208" s="1"/>
      <c r="U1208" s="1"/>
      <c r="V1208" s="1"/>
      <c r="W1208" s="1"/>
    </row>
    <row r="1209" spans="1:23" ht="15" customHeight="1" x14ac:dyDescent="0.25">
      <c r="A1209" s="10">
        <v>862552122516</v>
      </c>
      <c r="B1209" s="1" t="s">
        <v>23</v>
      </c>
      <c r="C1209" s="1" t="s">
        <v>24</v>
      </c>
      <c r="D1209" s="1" t="s">
        <v>1138</v>
      </c>
      <c r="E1209" s="1" t="s">
        <v>6601</v>
      </c>
      <c r="F1209" s="2" t="s">
        <v>2524</v>
      </c>
      <c r="G1209" s="13" t="s">
        <v>8599</v>
      </c>
      <c r="H1209" s="1"/>
      <c r="I1209" s="5"/>
      <c r="J1209" s="5"/>
      <c r="K1209" s="5"/>
      <c r="L1209" s="5"/>
      <c r="M1209" s="1" t="s">
        <v>3957</v>
      </c>
      <c r="N1209" s="1" t="s">
        <v>7872</v>
      </c>
      <c r="O1209" s="1" t="s">
        <v>8747</v>
      </c>
      <c r="P1209" s="1" t="s">
        <v>7126</v>
      </c>
      <c r="Q1209" s="1" t="s">
        <v>8321</v>
      </c>
      <c r="R1209" s="3">
        <v>46707</v>
      </c>
      <c r="S1209" s="3">
        <v>46710</v>
      </c>
      <c r="T1209" s="1"/>
      <c r="U1209" s="1"/>
      <c r="V1209" s="1"/>
      <c r="W1209" s="1"/>
    </row>
    <row r="1210" spans="1:23" ht="15" customHeight="1" x14ac:dyDescent="0.25">
      <c r="A1210" s="10">
        <v>8641183732228</v>
      </c>
      <c r="B1210" s="1" t="s">
        <v>23</v>
      </c>
      <c r="C1210" s="1" t="s">
        <v>24</v>
      </c>
      <c r="D1210" s="1" t="s">
        <v>627</v>
      </c>
      <c r="E1210" s="1" t="s">
        <v>6109</v>
      </c>
      <c r="F1210" s="2" t="s">
        <v>2170</v>
      </c>
      <c r="G1210" s="13" t="s">
        <v>8599</v>
      </c>
      <c r="H1210" s="1"/>
      <c r="I1210" s="5"/>
      <c r="J1210" s="5"/>
      <c r="K1210" s="5"/>
      <c r="L1210" s="5"/>
      <c r="M1210" s="1" t="s">
        <v>3465</v>
      </c>
      <c r="N1210" s="1" t="s">
        <v>7364</v>
      </c>
      <c r="O1210" s="1" t="s">
        <v>8747</v>
      </c>
      <c r="P1210" s="1" t="s">
        <v>7126</v>
      </c>
      <c r="Q1210" s="1" t="s">
        <v>8680</v>
      </c>
      <c r="R1210" s="3">
        <v>46707</v>
      </c>
      <c r="S1210" s="3">
        <v>46710</v>
      </c>
      <c r="T1210" s="1"/>
      <c r="U1210" s="1"/>
      <c r="V1210" s="1"/>
      <c r="W1210" s="1"/>
    </row>
    <row r="1211" spans="1:23" ht="15" customHeight="1" x14ac:dyDescent="0.25">
      <c r="A1211" s="10">
        <v>8655165846913</v>
      </c>
      <c r="B1211" s="1" t="s">
        <v>23</v>
      </c>
      <c r="C1211" s="1" t="s">
        <v>24</v>
      </c>
      <c r="D1211" s="1" t="s">
        <v>617</v>
      </c>
      <c r="E1211" s="1" t="s">
        <v>6099</v>
      </c>
      <c r="F1211" s="2" t="s">
        <v>1801</v>
      </c>
      <c r="G1211" s="13" t="s">
        <v>8598</v>
      </c>
      <c r="H1211" s="1"/>
      <c r="I1211" s="5"/>
      <c r="J1211" s="5"/>
      <c r="K1211" s="5"/>
      <c r="L1211" s="5"/>
      <c r="M1211" s="1" t="s">
        <v>3455</v>
      </c>
      <c r="N1211" s="1" t="s">
        <v>7574</v>
      </c>
      <c r="O1211" s="1" t="s">
        <v>8747</v>
      </c>
      <c r="P1211" s="1" t="s">
        <v>7126</v>
      </c>
      <c r="Q1211" s="1"/>
      <c r="R1211" s="3">
        <v>46707</v>
      </c>
      <c r="S1211" s="3">
        <v>46710</v>
      </c>
      <c r="T1211" s="1"/>
      <c r="U1211" s="1"/>
      <c r="V1211" s="1"/>
      <c r="W1211" s="1"/>
    </row>
    <row r="1212" spans="1:23" ht="15" customHeight="1" x14ac:dyDescent="0.25">
      <c r="A1212" s="10">
        <v>8657580706160</v>
      </c>
      <c r="B1212" s="1" t="s">
        <v>23</v>
      </c>
      <c r="C1212" s="1" t="s">
        <v>24</v>
      </c>
      <c r="D1212" s="1" t="s">
        <v>234</v>
      </c>
      <c r="E1212" s="1" t="s">
        <v>5728</v>
      </c>
      <c r="F1212" s="2" t="s">
        <v>1868</v>
      </c>
      <c r="G1212" s="13" t="s">
        <v>8599</v>
      </c>
      <c r="H1212" s="1"/>
      <c r="I1212" s="5"/>
      <c r="J1212" s="5"/>
      <c r="K1212" s="5"/>
      <c r="L1212" s="5"/>
      <c r="M1212" s="1" t="s">
        <v>3075</v>
      </c>
      <c r="N1212" s="1" t="s">
        <v>8168</v>
      </c>
      <c r="O1212" s="1" t="s">
        <v>8747</v>
      </c>
      <c r="P1212" s="1" t="s">
        <v>7126</v>
      </c>
      <c r="Q1212" s="1" t="s">
        <v>8681</v>
      </c>
      <c r="R1212" s="3">
        <v>46707</v>
      </c>
      <c r="S1212" s="3">
        <v>46710</v>
      </c>
      <c r="T1212" s="1"/>
      <c r="U1212" s="1"/>
      <c r="V1212" s="1"/>
      <c r="W1212" s="1"/>
    </row>
    <row r="1213" spans="1:23" ht="15" customHeight="1" x14ac:dyDescent="0.25">
      <c r="A1213" s="10">
        <v>8675523077183</v>
      </c>
      <c r="B1213" s="1" t="s">
        <v>23</v>
      </c>
      <c r="C1213" s="1" t="s">
        <v>24</v>
      </c>
      <c r="D1213" s="1" t="s">
        <v>1312</v>
      </c>
      <c r="E1213" s="1" t="s">
        <v>6761</v>
      </c>
      <c r="F1213" s="2" t="s">
        <v>2639</v>
      </c>
      <c r="G1213" s="13" t="s">
        <v>8598</v>
      </c>
      <c r="H1213" s="1"/>
      <c r="I1213" s="5">
        <v>8615710621396</v>
      </c>
      <c r="J1213" s="5"/>
      <c r="K1213" s="5"/>
      <c r="L1213" s="5"/>
      <c r="M1213" s="1" t="s">
        <v>4120</v>
      </c>
      <c r="N1213" s="1" t="s">
        <v>8166</v>
      </c>
      <c r="O1213" s="1" t="s">
        <v>8747</v>
      </c>
      <c r="P1213" s="1" t="s">
        <v>7126</v>
      </c>
      <c r="Q1213" s="1" t="s">
        <v>8322</v>
      </c>
      <c r="R1213" s="3">
        <v>46707</v>
      </c>
      <c r="S1213" s="3">
        <v>46710</v>
      </c>
      <c r="T1213" s="1"/>
      <c r="U1213" s="1"/>
      <c r="V1213" s="1"/>
      <c r="W1213" s="1"/>
    </row>
    <row r="1214" spans="1:23" ht="15" customHeight="1" x14ac:dyDescent="0.25">
      <c r="A1214" s="10">
        <v>886227122211</v>
      </c>
      <c r="B1214" s="1" t="s">
        <v>23</v>
      </c>
      <c r="C1214" s="1" t="s">
        <v>24</v>
      </c>
      <c r="D1214" s="1" t="s">
        <v>990</v>
      </c>
      <c r="E1214" s="1" t="s">
        <v>6455</v>
      </c>
      <c r="F1214" s="2" t="s">
        <v>2425</v>
      </c>
      <c r="G1214" s="13" t="s">
        <v>8598</v>
      </c>
      <c r="H1214" s="1"/>
      <c r="I1214" s="5"/>
      <c r="J1214" s="5"/>
      <c r="K1214" s="5"/>
      <c r="L1214" s="5"/>
      <c r="M1214" s="1" t="s">
        <v>3811</v>
      </c>
      <c r="N1214" s="1" t="s">
        <v>7546</v>
      </c>
      <c r="O1214" s="1" t="s">
        <v>8747</v>
      </c>
      <c r="P1214" s="1" t="s">
        <v>8159</v>
      </c>
      <c r="Q1214" s="1" t="s">
        <v>8585</v>
      </c>
      <c r="R1214" s="3">
        <v>46707</v>
      </c>
      <c r="S1214" s="3">
        <v>46710</v>
      </c>
      <c r="T1214" s="1"/>
      <c r="U1214" s="1"/>
      <c r="V1214" s="1"/>
      <c r="W1214" s="1"/>
    </row>
    <row r="1215" spans="1:23" ht="15" customHeight="1" x14ac:dyDescent="0.25">
      <c r="A1215" s="10">
        <v>88635750293</v>
      </c>
      <c r="B1215" s="1" t="s">
        <v>23</v>
      </c>
      <c r="C1215" s="1" t="s">
        <v>24</v>
      </c>
      <c r="D1215" s="1" t="s">
        <v>435</v>
      </c>
      <c r="E1215" s="1" t="s">
        <v>5925</v>
      </c>
      <c r="F1215" s="2" t="s">
        <v>2026</v>
      </c>
      <c r="G1215" s="13" t="s">
        <v>8599</v>
      </c>
      <c r="H1215" s="1"/>
      <c r="I1215" s="5"/>
      <c r="J1215" s="5"/>
      <c r="K1215" s="5"/>
      <c r="L1215" s="5"/>
      <c r="M1215" s="1" t="s">
        <v>3274</v>
      </c>
      <c r="N1215" s="1" t="s">
        <v>7457</v>
      </c>
      <c r="O1215" s="1" t="s">
        <v>8747</v>
      </c>
      <c r="P1215" s="1" t="s">
        <v>8159</v>
      </c>
      <c r="Q1215" s="1" t="s">
        <v>8323</v>
      </c>
      <c r="R1215" s="3">
        <v>46707</v>
      </c>
      <c r="S1215" s="3">
        <v>46710</v>
      </c>
      <c r="T1215" s="1"/>
      <c r="U1215" s="1"/>
      <c r="V1215" s="1"/>
      <c r="W1215" s="1"/>
    </row>
    <row r="1216" spans="1:23" ht="15" customHeight="1" x14ac:dyDescent="0.25">
      <c r="A1216" s="10">
        <v>88636116888</v>
      </c>
      <c r="B1216" s="1" t="s">
        <v>23</v>
      </c>
      <c r="C1216" s="1" t="s">
        <v>24</v>
      </c>
      <c r="D1216" s="1" t="s">
        <v>1005</v>
      </c>
      <c r="E1216" s="1" t="s">
        <v>6470</v>
      </c>
      <c r="F1216" s="2" t="s">
        <v>2433</v>
      </c>
      <c r="G1216" s="13" t="s">
        <v>8599</v>
      </c>
      <c r="H1216" s="1"/>
      <c r="I1216" s="5"/>
      <c r="J1216" s="5"/>
      <c r="K1216" s="5"/>
      <c r="L1216" s="5"/>
      <c r="M1216" s="1" t="s">
        <v>3826</v>
      </c>
      <c r="N1216" s="1" t="s">
        <v>7797</v>
      </c>
      <c r="O1216" s="1" t="s">
        <v>8747</v>
      </c>
      <c r="P1216" s="1" t="s">
        <v>8159</v>
      </c>
      <c r="Q1216" s="1"/>
      <c r="R1216" s="3">
        <v>46707</v>
      </c>
      <c r="S1216" s="3">
        <v>46710</v>
      </c>
      <c r="T1216" s="1"/>
      <c r="U1216" s="1"/>
      <c r="V1216" s="1"/>
      <c r="W1216" s="1"/>
    </row>
    <row r="1217" spans="1:23" ht="15" customHeight="1" x14ac:dyDescent="0.25">
      <c r="A1217" s="10">
        <v>902365038087</v>
      </c>
      <c r="B1217" s="1" t="s">
        <v>23</v>
      </c>
      <c r="C1217" s="1" t="s">
        <v>24</v>
      </c>
      <c r="D1217" s="1" t="s">
        <v>563</v>
      </c>
      <c r="E1217" s="1" t="s">
        <v>6047</v>
      </c>
      <c r="F1217" s="2" t="s">
        <v>2119</v>
      </c>
      <c r="G1217" s="13" t="s">
        <v>8599</v>
      </c>
      <c r="H1217" s="1"/>
      <c r="I1217" s="5"/>
      <c r="J1217" s="5"/>
      <c r="K1217" s="5"/>
      <c r="L1217" s="5"/>
      <c r="M1217" s="1" t="s">
        <v>3401</v>
      </c>
      <c r="N1217" s="1" t="s">
        <v>7541</v>
      </c>
      <c r="O1217" s="1" t="s">
        <v>8747</v>
      </c>
      <c r="P1217" s="1" t="s">
        <v>8160</v>
      </c>
      <c r="Q1217" s="1"/>
      <c r="R1217" s="3">
        <v>46707</v>
      </c>
      <c r="S1217" s="3">
        <v>46710</v>
      </c>
      <c r="T1217" s="1"/>
      <c r="U1217" s="1"/>
      <c r="V1217" s="1"/>
      <c r="W1217" s="1"/>
    </row>
    <row r="1218" spans="1:23" ht="15" customHeight="1" x14ac:dyDescent="0.25">
      <c r="A1218" s="10">
        <v>97246048000</v>
      </c>
      <c r="B1218" s="1" t="s">
        <v>23</v>
      </c>
      <c r="C1218" s="1" t="s">
        <v>24</v>
      </c>
      <c r="D1218" s="1" t="s">
        <v>265</v>
      </c>
      <c r="E1218" s="1" t="s">
        <v>5758</v>
      </c>
      <c r="F1218" s="2" t="s">
        <v>1895</v>
      </c>
      <c r="G1218" s="13" t="s">
        <v>8598</v>
      </c>
      <c r="H1218" s="1"/>
      <c r="I1218" s="5"/>
      <c r="J1218" s="5"/>
      <c r="K1218" s="5"/>
      <c r="L1218" s="5"/>
      <c r="M1218" s="1" t="s">
        <v>3105</v>
      </c>
      <c r="N1218" s="1" t="s">
        <v>7335</v>
      </c>
      <c r="O1218" s="1" t="s">
        <v>8747</v>
      </c>
      <c r="P1218" s="1" t="s">
        <v>7119</v>
      </c>
      <c r="Q1218" s="1"/>
      <c r="R1218" s="3">
        <v>46707</v>
      </c>
      <c r="S1218" s="3">
        <v>46710</v>
      </c>
      <c r="T1218" s="1"/>
      <c r="U1218" s="1"/>
      <c r="V1218" s="1"/>
      <c r="W1218" s="1"/>
    </row>
    <row r="1219" spans="1:23" ht="15" customHeight="1" x14ac:dyDescent="0.25">
      <c r="A1219" s="10">
        <v>972545304942</v>
      </c>
      <c r="B1219" s="1" t="s">
        <v>23</v>
      </c>
      <c r="C1219" s="1" t="s">
        <v>24</v>
      </c>
      <c r="D1219" s="1" t="s">
        <v>709</v>
      </c>
      <c r="E1219" s="1" t="s">
        <v>6189</v>
      </c>
      <c r="F1219" s="2" t="s">
        <v>2228</v>
      </c>
      <c r="G1219" s="13" t="s">
        <v>8598</v>
      </c>
      <c r="H1219" s="1"/>
      <c r="I1219" s="5"/>
      <c r="J1219" s="5"/>
      <c r="K1219" s="5"/>
      <c r="L1219" s="5"/>
      <c r="M1219" s="1" t="s">
        <v>3544</v>
      </c>
      <c r="N1219" s="1" t="s">
        <v>7629</v>
      </c>
      <c r="O1219" s="1" t="s">
        <v>8747</v>
      </c>
      <c r="P1219" s="1" t="s">
        <v>7119</v>
      </c>
      <c r="Q1219" s="1"/>
      <c r="R1219" s="3">
        <v>46707</v>
      </c>
      <c r="S1219" s="3">
        <v>46710</v>
      </c>
      <c r="T1219" s="1"/>
      <c r="U1219" s="1"/>
      <c r="V1219" s="1"/>
      <c r="W1219" s="1"/>
    </row>
    <row r="1220" spans="1:23" ht="15" customHeight="1" x14ac:dyDescent="0.25">
      <c r="A1220" s="10">
        <v>33476844030</v>
      </c>
      <c r="B1220" s="1" t="s">
        <v>23</v>
      </c>
      <c r="C1220" s="1" t="s">
        <v>24</v>
      </c>
      <c r="D1220" s="1" t="s">
        <v>28</v>
      </c>
      <c r="E1220" s="1" t="s">
        <v>5528</v>
      </c>
      <c r="F1220" s="2" t="s">
        <v>1687</v>
      </c>
      <c r="G1220" s="13" t="s">
        <v>8598</v>
      </c>
      <c r="H1220" s="1"/>
      <c r="I1220" s="5"/>
      <c r="J1220" s="5"/>
      <c r="K1220" s="5"/>
      <c r="L1220" s="5"/>
      <c r="M1220" s="1" t="s">
        <v>2876</v>
      </c>
      <c r="N1220" s="1" t="s">
        <v>7161</v>
      </c>
      <c r="O1220" s="1" t="s">
        <v>8751</v>
      </c>
      <c r="P1220" s="1" t="s">
        <v>7116</v>
      </c>
      <c r="Q1220" s="1" t="s">
        <v>8324</v>
      </c>
      <c r="R1220" s="3">
        <v>46707</v>
      </c>
      <c r="S1220" s="3">
        <v>46710</v>
      </c>
      <c r="T1220" s="1"/>
      <c r="U1220" s="1"/>
      <c r="V1220" s="1"/>
      <c r="W1220" s="1"/>
    </row>
    <row r="1221" spans="1:23" ht="15" customHeight="1" x14ac:dyDescent="0.25">
      <c r="A1221" s="10" t="s">
        <v>8215</v>
      </c>
      <c r="B1221" s="1" t="s">
        <v>23</v>
      </c>
      <c r="C1221" s="1" t="s">
        <v>24</v>
      </c>
      <c r="D1221" s="1" t="s">
        <v>45</v>
      </c>
      <c r="E1221" s="1" t="s">
        <v>5544</v>
      </c>
      <c r="F1221" s="2" t="s">
        <v>1704</v>
      </c>
      <c r="G1221" s="13" t="s">
        <v>8599</v>
      </c>
      <c r="H1221" s="1"/>
      <c r="I1221" s="5"/>
      <c r="J1221" s="5"/>
      <c r="K1221" s="5"/>
      <c r="L1221" s="5"/>
      <c r="M1221" s="1" t="s">
        <v>2893</v>
      </c>
      <c r="N1221" s="1" t="s">
        <v>7176</v>
      </c>
      <c r="O1221" s="1" t="s">
        <v>8747</v>
      </c>
      <c r="P1221" s="1" t="s">
        <v>8158</v>
      </c>
      <c r="Q1221" s="1"/>
      <c r="R1221" s="3">
        <v>46707</v>
      </c>
      <c r="S1221" s="3">
        <v>46710</v>
      </c>
      <c r="T1221" s="1"/>
      <c r="U1221" s="1"/>
      <c r="V1221" s="1"/>
      <c r="W1221" s="1"/>
    </row>
    <row r="1222" spans="1:23" ht="15" customHeight="1" x14ac:dyDescent="0.25">
      <c r="A1222" s="10">
        <v>497121988560</v>
      </c>
      <c r="B1222" s="1" t="s">
        <v>23</v>
      </c>
      <c r="C1222" s="1" t="s">
        <v>24</v>
      </c>
      <c r="D1222" s="1" t="s">
        <v>51</v>
      </c>
      <c r="E1222" s="1" t="s">
        <v>5550</v>
      </c>
      <c r="F1222" s="2" t="s">
        <v>1710</v>
      </c>
      <c r="G1222" s="13" t="s">
        <v>8598</v>
      </c>
      <c r="H1222" s="1"/>
      <c r="I1222" s="5"/>
      <c r="J1222" s="5"/>
      <c r="K1222" s="5"/>
      <c r="L1222" s="5"/>
      <c r="M1222" s="1" t="s">
        <v>2898</v>
      </c>
      <c r="N1222" s="1" t="s">
        <v>7181</v>
      </c>
      <c r="O1222" s="1" t="s">
        <v>7113</v>
      </c>
      <c r="P1222" s="1" t="s">
        <v>7113</v>
      </c>
      <c r="Q1222" s="1" t="s">
        <v>8325</v>
      </c>
      <c r="R1222" s="3">
        <v>46707</v>
      </c>
      <c r="S1222" s="3">
        <v>46710</v>
      </c>
      <c r="T1222" s="1"/>
      <c r="U1222" s="1"/>
      <c r="V1222" s="1"/>
      <c r="W1222" s="1"/>
    </row>
    <row r="1223" spans="1:23" ht="15" customHeight="1" x14ac:dyDescent="0.25">
      <c r="A1223" s="10" t="s">
        <v>8215</v>
      </c>
      <c r="B1223" s="1" t="s">
        <v>23</v>
      </c>
      <c r="C1223" s="1" t="s">
        <v>24</v>
      </c>
      <c r="D1223" s="1" t="s">
        <v>52</v>
      </c>
      <c r="E1223" s="1" t="s">
        <v>5551</v>
      </c>
      <c r="F1223" s="2" t="s">
        <v>1711</v>
      </c>
      <c r="G1223" s="13" t="s">
        <v>8599</v>
      </c>
      <c r="H1223" s="1"/>
      <c r="I1223" s="5"/>
      <c r="J1223" s="5"/>
      <c r="K1223" s="5"/>
      <c r="L1223" s="5"/>
      <c r="M1223" s="1" t="s">
        <v>2899</v>
      </c>
      <c r="N1223" s="1" t="s">
        <v>7122</v>
      </c>
      <c r="O1223" s="1" t="s">
        <v>8747</v>
      </c>
      <c r="P1223" s="1" t="s">
        <v>7122</v>
      </c>
      <c r="Q1223" s="1"/>
      <c r="R1223" s="3">
        <v>46707</v>
      </c>
      <c r="S1223" s="3">
        <v>46710</v>
      </c>
      <c r="T1223" s="1"/>
      <c r="U1223" s="1"/>
      <c r="V1223" s="1"/>
      <c r="W1223" s="1"/>
    </row>
    <row r="1224" spans="1:23" ht="15" customHeight="1" x14ac:dyDescent="0.25">
      <c r="A1224" s="10">
        <v>15106239400</v>
      </c>
      <c r="B1224" s="1" t="s">
        <v>23</v>
      </c>
      <c r="C1224" s="1" t="s">
        <v>24</v>
      </c>
      <c r="D1224" s="1" t="s">
        <v>64</v>
      </c>
      <c r="E1224" s="1" t="s">
        <v>5563</v>
      </c>
      <c r="F1224" s="2" t="s">
        <v>1722</v>
      </c>
      <c r="G1224" s="13" t="s">
        <v>8598</v>
      </c>
      <c r="H1224" s="1"/>
      <c r="I1224" s="5"/>
      <c r="J1224" s="5"/>
      <c r="K1224" s="5"/>
      <c r="L1224" s="5"/>
      <c r="M1224" s="1" t="s">
        <v>2911</v>
      </c>
      <c r="N1224" s="1" t="s">
        <v>8188</v>
      </c>
      <c r="O1224" s="1" t="s">
        <v>7120</v>
      </c>
      <c r="P1224" s="1" t="s">
        <v>7120</v>
      </c>
      <c r="Q1224" s="1"/>
      <c r="R1224" s="3">
        <v>46707</v>
      </c>
      <c r="S1224" s="3">
        <v>46710</v>
      </c>
      <c r="T1224" s="1"/>
      <c r="U1224" s="1"/>
      <c r="V1224" s="1"/>
      <c r="W1224" s="1"/>
    </row>
    <row r="1225" spans="1:23" ht="15" customHeight="1" x14ac:dyDescent="0.25">
      <c r="A1225" s="10">
        <v>33615752153</v>
      </c>
      <c r="B1225" s="1" t="s">
        <v>23</v>
      </c>
      <c r="C1225" s="1" t="s">
        <v>24</v>
      </c>
      <c r="D1225" s="1" t="s">
        <v>70</v>
      </c>
      <c r="E1225" s="1" t="s">
        <v>5569</v>
      </c>
      <c r="F1225" s="2" t="s">
        <v>1728</v>
      </c>
      <c r="G1225" s="13" t="s">
        <v>8599</v>
      </c>
      <c r="H1225" s="1"/>
      <c r="I1225" s="5"/>
      <c r="J1225" s="5"/>
      <c r="K1225" s="5"/>
      <c r="L1225" s="5"/>
      <c r="M1225" s="1" t="s">
        <v>2917</v>
      </c>
      <c r="N1225" s="1" t="s">
        <v>7192</v>
      </c>
      <c r="O1225" s="1" t="s">
        <v>8751</v>
      </c>
      <c r="P1225" s="1" t="s">
        <v>7116</v>
      </c>
      <c r="Q1225" s="1"/>
      <c r="R1225" s="3">
        <v>46707</v>
      </c>
      <c r="S1225" s="3">
        <v>46710</v>
      </c>
      <c r="T1225" s="1"/>
      <c r="U1225" s="1"/>
      <c r="V1225" s="1"/>
      <c r="W1225" s="1"/>
    </row>
    <row r="1226" spans="1:23" ht="15" customHeight="1" x14ac:dyDescent="0.25">
      <c r="A1226" s="10">
        <v>3234442111</v>
      </c>
      <c r="B1226" s="1" t="s">
        <v>23</v>
      </c>
      <c r="C1226" s="1" t="s">
        <v>24</v>
      </c>
      <c r="D1226" s="1" t="s">
        <v>71</v>
      </c>
      <c r="E1226" s="1" t="s">
        <v>5570</v>
      </c>
      <c r="F1226" s="2" t="s">
        <v>1729</v>
      </c>
      <c r="G1226" s="13" t="s">
        <v>8598</v>
      </c>
      <c r="H1226" s="1"/>
      <c r="I1226" s="5"/>
      <c r="J1226" s="5"/>
      <c r="K1226" s="5"/>
      <c r="L1226" s="5"/>
      <c r="M1226" s="1" t="s">
        <v>2918</v>
      </c>
      <c r="N1226" s="1" t="s">
        <v>7193</v>
      </c>
      <c r="O1226" s="1" t="s">
        <v>8746</v>
      </c>
      <c r="P1226" s="1" t="s">
        <v>7124</v>
      </c>
      <c r="Q1226" s="1"/>
      <c r="R1226" s="3">
        <v>46707</v>
      </c>
      <c r="S1226" s="3">
        <v>46710</v>
      </c>
      <c r="T1226" s="1"/>
      <c r="U1226" s="1"/>
      <c r="V1226" s="1"/>
      <c r="W1226" s="1"/>
    </row>
    <row r="1227" spans="1:23" ht="15" customHeight="1" x14ac:dyDescent="0.25">
      <c r="A1227" s="10">
        <v>49334135930</v>
      </c>
      <c r="B1227" s="1" t="s">
        <v>23</v>
      </c>
      <c r="C1227" s="1" t="s">
        <v>24</v>
      </c>
      <c r="D1227" s="1" t="s">
        <v>92</v>
      </c>
      <c r="E1227" s="1" t="s">
        <v>5591</v>
      </c>
      <c r="F1227" s="2" t="s">
        <v>1710</v>
      </c>
      <c r="G1227" s="13" t="s">
        <v>8598</v>
      </c>
      <c r="H1227" s="1"/>
      <c r="I1227" s="5"/>
      <c r="J1227" s="5"/>
      <c r="K1227" s="5"/>
      <c r="L1227" s="5"/>
      <c r="M1227" s="1" t="s">
        <v>2939</v>
      </c>
      <c r="N1227" s="1" t="s">
        <v>7212</v>
      </c>
      <c r="O1227" s="1" t="s">
        <v>7113</v>
      </c>
      <c r="P1227" s="1" t="s">
        <v>7113</v>
      </c>
      <c r="Q1227" s="1" t="s">
        <v>8326</v>
      </c>
      <c r="R1227" s="3">
        <v>46707</v>
      </c>
      <c r="S1227" s="3">
        <v>46710</v>
      </c>
      <c r="T1227" s="1"/>
      <c r="U1227" s="1"/>
      <c r="V1227" s="1"/>
      <c r="W1227" s="1"/>
    </row>
    <row r="1228" spans="1:23" ht="15" customHeight="1" x14ac:dyDescent="0.25">
      <c r="A1228" s="10">
        <v>3255237171</v>
      </c>
      <c r="B1228" s="1" t="s">
        <v>23</v>
      </c>
      <c r="C1228" s="1" t="s">
        <v>24</v>
      </c>
      <c r="D1228" s="1" t="s">
        <v>95</v>
      </c>
      <c r="E1228" s="1" t="s">
        <v>5594</v>
      </c>
      <c r="F1228" s="2" t="s">
        <v>1750</v>
      </c>
      <c r="G1228" s="13" t="s">
        <v>8598</v>
      </c>
      <c r="H1228" s="1"/>
      <c r="I1228" s="5"/>
      <c r="J1228" s="5"/>
      <c r="K1228" s="5"/>
      <c r="L1228" s="5"/>
      <c r="M1228" s="1" t="s">
        <v>2942</v>
      </c>
      <c r="N1228" s="1" t="s">
        <v>7214</v>
      </c>
      <c r="O1228" s="1" t="s">
        <v>8746</v>
      </c>
      <c r="P1228" s="1" t="s">
        <v>7124</v>
      </c>
      <c r="Q1228" s="1" t="s">
        <v>8327</v>
      </c>
      <c r="R1228" s="3">
        <v>46707</v>
      </c>
      <c r="S1228" s="3">
        <v>46710</v>
      </c>
      <c r="T1228" s="1"/>
      <c r="U1228" s="1"/>
      <c r="V1228" s="1"/>
      <c r="W1228" s="1"/>
    </row>
    <row r="1229" spans="1:23" ht="15" customHeight="1" x14ac:dyDescent="0.25">
      <c r="A1229" s="10">
        <v>48124455271</v>
      </c>
      <c r="B1229" s="1" t="s">
        <v>23</v>
      </c>
      <c r="C1229" s="1" t="s">
        <v>24</v>
      </c>
      <c r="D1229" s="1" t="s">
        <v>96</v>
      </c>
      <c r="E1229" s="1" t="s">
        <v>5595</v>
      </c>
      <c r="F1229" s="2" t="s">
        <v>1751</v>
      </c>
      <c r="G1229" s="13" t="s">
        <v>8598</v>
      </c>
      <c r="H1229" s="1"/>
      <c r="I1229" s="5"/>
      <c r="J1229" s="5"/>
      <c r="K1229" s="5"/>
      <c r="L1229" s="5"/>
      <c r="M1229" s="1" t="s">
        <v>2943</v>
      </c>
      <c r="N1229" s="1" t="s">
        <v>7215</v>
      </c>
      <c r="O1229" s="1" t="s">
        <v>8752</v>
      </c>
      <c r="P1229" s="1" t="s">
        <v>7125</v>
      </c>
      <c r="Q1229" s="1" t="s">
        <v>8685</v>
      </c>
      <c r="R1229" s="3">
        <v>46707</v>
      </c>
      <c r="S1229" s="3">
        <v>46710</v>
      </c>
      <c r="T1229" s="1"/>
      <c r="U1229" s="1"/>
      <c r="V1229" s="1"/>
      <c r="W1229" s="1"/>
    </row>
    <row r="1230" spans="1:23" ht="15" customHeight="1" x14ac:dyDescent="0.25">
      <c r="A1230" s="10">
        <v>33232633636</v>
      </c>
      <c r="B1230" s="1" t="s">
        <v>23</v>
      </c>
      <c r="C1230" s="1" t="s">
        <v>24</v>
      </c>
      <c r="D1230" s="1" t="s">
        <v>97</v>
      </c>
      <c r="E1230" s="1" t="s">
        <v>5596</v>
      </c>
      <c r="F1230" s="2" t="s">
        <v>1752</v>
      </c>
      <c r="G1230" s="13" t="s">
        <v>8599</v>
      </c>
      <c r="H1230" s="1"/>
      <c r="I1230" s="5"/>
      <c r="J1230" s="5"/>
      <c r="K1230" s="5"/>
      <c r="L1230" s="5"/>
      <c r="M1230" s="1" t="s">
        <v>2944</v>
      </c>
      <c r="N1230" s="1" t="s">
        <v>7216</v>
      </c>
      <c r="O1230" s="1" t="s">
        <v>8751</v>
      </c>
      <c r="P1230" s="1" t="s">
        <v>7116</v>
      </c>
      <c r="Q1230" s="1" t="s">
        <v>8586</v>
      </c>
      <c r="R1230" s="3">
        <v>46707</v>
      </c>
      <c r="S1230" s="3">
        <v>46710</v>
      </c>
      <c r="T1230" s="1"/>
      <c r="U1230" s="1"/>
      <c r="V1230" s="1"/>
      <c r="W1230" s="1"/>
    </row>
    <row r="1231" spans="1:23" ht="15" customHeight="1" x14ac:dyDescent="0.25">
      <c r="A1231" s="10">
        <v>903223216080</v>
      </c>
      <c r="B1231" s="1" t="s">
        <v>23</v>
      </c>
      <c r="C1231" s="1" t="s">
        <v>24</v>
      </c>
      <c r="D1231" s="1" t="s">
        <v>105</v>
      </c>
      <c r="E1231" s="1" t="s">
        <v>5604</v>
      </c>
      <c r="F1231" s="2" t="s">
        <v>1759</v>
      </c>
      <c r="G1231" s="13" t="s">
        <v>8599</v>
      </c>
      <c r="H1231" s="1"/>
      <c r="I1231" s="5"/>
      <c r="J1231" s="5"/>
      <c r="K1231" s="5"/>
      <c r="L1231" s="5"/>
      <c r="M1231" s="1" t="s">
        <v>8214</v>
      </c>
      <c r="N1231" s="1" t="s">
        <v>7223</v>
      </c>
      <c r="O1231" s="1" t="s">
        <v>8747</v>
      </c>
      <c r="P1231" s="1" t="s">
        <v>8160</v>
      </c>
      <c r="Q1231" s="1" t="s">
        <v>8328</v>
      </c>
      <c r="R1231" s="3">
        <v>46707</v>
      </c>
      <c r="S1231" s="3">
        <v>46710</v>
      </c>
      <c r="T1231" s="1"/>
      <c r="U1231" s="1"/>
      <c r="V1231" s="1"/>
      <c r="W1231" s="1"/>
    </row>
    <row r="1232" spans="1:23" ht="15" customHeight="1" x14ac:dyDescent="0.25">
      <c r="A1232" s="10">
        <v>33467202363</v>
      </c>
      <c r="B1232" s="1" t="s">
        <v>23</v>
      </c>
      <c r="C1232" s="1" t="s">
        <v>24</v>
      </c>
      <c r="D1232" s="1" t="s">
        <v>107</v>
      </c>
      <c r="E1232" s="1" t="s">
        <v>5606</v>
      </c>
      <c r="F1232" s="2" t="s">
        <v>1761</v>
      </c>
      <c r="G1232" s="13" t="s">
        <v>8598</v>
      </c>
      <c r="H1232" s="1"/>
      <c r="I1232" s="5"/>
      <c r="J1232" s="5"/>
      <c r="K1232" s="5"/>
      <c r="L1232" s="5"/>
      <c r="M1232" s="1" t="s">
        <v>2953</v>
      </c>
      <c r="N1232" s="1" t="s">
        <v>7224</v>
      </c>
      <c r="O1232" s="1" t="s">
        <v>8751</v>
      </c>
      <c r="P1232" s="1" t="s">
        <v>7116</v>
      </c>
      <c r="Q1232" s="1"/>
      <c r="R1232" s="3">
        <v>46707</v>
      </c>
      <c r="S1232" s="3">
        <v>46710</v>
      </c>
      <c r="T1232" s="1"/>
      <c r="U1232" s="1"/>
      <c r="V1232" s="1"/>
      <c r="W1232" s="1"/>
    </row>
    <row r="1233" spans="1:23" ht="15" customHeight="1" x14ac:dyDescent="0.25">
      <c r="A1233" s="10">
        <v>497961579170</v>
      </c>
      <c r="B1233" s="1" t="s">
        <v>23</v>
      </c>
      <c r="C1233" s="1" t="s">
        <v>24</v>
      </c>
      <c r="D1233" s="1" t="s">
        <v>111</v>
      </c>
      <c r="E1233" s="1" t="s">
        <v>5610</v>
      </c>
      <c r="F1233" s="2" t="s">
        <v>1765</v>
      </c>
      <c r="G1233" s="13" t="s">
        <v>8599</v>
      </c>
      <c r="H1233" s="1"/>
      <c r="I1233" s="5"/>
      <c r="J1233" s="5"/>
      <c r="K1233" s="5"/>
      <c r="L1233" s="5"/>
      <c r="M1233" s="1" t="s">
        <v>2957</v>
      </c>
      <c r="N1233" s="1" t="s">
        <v>7228</v>
      </c>
      <c r="O1233" s="1" t="s">
        <v>7113</v>
      </c>
      <c r="P1233" s="1" t="s">
        <v>7113</v>
      </c>
      <c r="Q1233" s="15" t="s">
        <v>8686</v>
      </c>
      <c r="R1233" s="3">
        <v>46707</v>
      </c>
      <c r="S1233" s="3">
        <v>46710</v>
      </c>
      <c r="T1233" s="1"/>
      <c r="U1233" s="1"/>
      <c r="V1233" s="1"/>
      <c r="W1233" s="1"/>
    </row>
    <row r="1234" spans="1:23" ht="15" customHeight="1" x14ac:dyDescent="0.25">
      <c r="A1234" s="10">
        <v>4591975677</v>
      </c>
      <c r="B1234" s="1" t="s">
        <v>23</v>
      </c>
      <c r="C1234" s="1" t="s">
        <v>24</v>
      </c>
      <c r="D1234" s="1" t="s">
        <v>113</v>
      </c>
      <c r="E1234" s="1" t="s">
        <v>5612</v>
      </c>
      <c r="F1234" s="2" t="s">
        <v>1767</v>
      </c>
      <c r="G1234" s="13" t="s">
        <v>8599</v>
      </c>
      <c r="H1234" s="1"/>
      <c r="I1234" s="5"/>
      <c r="J1234" s="5"/>
      <c r="K1234" s="5"/>
      <c r="L1234" s="5"/>
      <c r="M1234" s="1" t="s">
        <v>2959</v>
      </c>
      <c r="N1234" s="1" t="s">
        <v>7229</v>
      </c>
      <c r="O1234" s="1" t="s">
        <v>8747</v>
      </c>
      <c r="P1234" s="1" t="s">
        <v>7131</v>
      </c>
      <c r="Q1234" s="1"/>
      <c r="R1234" s="3">
        <v>46707</v>
      </c>
      <c r="S1234" s="3">
        <v>46710</v>
      </c>
      <c r="T1234" s="1"/>
      <c r="U1234" s="1"/>
      <c r="V1234" s="1"/>
      <c r="W1234" s="1"/>
    </row>
    <row r="1235" spans="1:23" ht="15" customHeight="1" x14ac:dyDescent="0.25">
      <c r="A1235" s="10">
        <v>492304971120</v>
      </c>
      <c r="B1235" s="1" t="s">
        <v>23</v>
      </c>
      <c r="C1235" s="1" t="s">
        <v>24</v>
      </c>
      <c r="D1235" s="1" t="s">
        <v>117</v>
      </c>
      <c r="E1235" s="1" t="s">
        <v>5616</v>
      </c>
      <c r="F1235" s="2" t="s">
        <v>1771</v>
      </c>
      <c r="G1235" s="13" t="s">
        <v>8599</v>
      </c>
      <c r="H1235" s="1"/>
      <c r="I1235" s="5"/>
      <c r="J1235" s="5"/>
      <c r="K1235" s="5"/>
      <c r="L1235" s="5"/>
      <c r="M1235" s="1" t="s">
        <v>2963</v>
      </c>
      <c r="N1235" s="1" t="s">
        <v>7232</v>
      </c>
      <c r="O1235" s="1" t="s">
        <v>7113</v>
      </c>
      <c r="P1235" s="1" t="s">
        <v>7113</v>
      </c>
      <c r="Q1235" s="1" t="s">
        <v>8329</v>
      </c>
      <c r="R1235" s="3">
        <v>46707</v>
      </c>
      <c r="S1235" s="3">
        <v>46710</v>
      </c>
      <c r="T1235" s="1"/>
      <c r="U1235" s="1"/>
      <c r="V1235" s="1"/>
      <c r="W1235" s="1"/>
    </row>
    <row r="1236" spans="1:23" ht="15" customHeight="1" x14ac:dyDescent="0.25">
      <c r="A1236" s="10">
        <v>16028451200</v>
      </c>
      <c r="B1236" s="1" t="s">
        <v>23</v>
      </c>
      <c r="C1236" s="1" t="s">
        <v>24</v>
      </c>
      <c r="D1236" s="1" t="s">
        <v>118</v>
      </c>
      <c r="E1236" s="1" t="s">
        <v>5617</v>
      </c>
      <c r="F1236" s="2" t="s">
        <v>1772</v>
      </c>
      <c r="G1236" s="13" t="s">
        <v>8598</v>
      </c>
      <c r="H1236" s="1"/>
      <c r="I1236" s="5"/>
      <c r="J1236" s="5"/>
      <c r="K1236" s="5"/>
      <c r="L1236" s="5"/>
      <c r="M1236" s="1" t="s">
        <v>2964</v>
      </c>
      <c r="N1236" s="1" t="s">
        <v>8205</v>
      </c>
      <c r="O1236" s="1" t="s">
        <v>7120</v>
      </c>
      <c r="P1236" s="1" t="s">
        <v>7120</v>
      </c>
      <c r="Q1236" s="1" t="s">
        <v>8687</v>
      </c>
      <c r="R1236" s="3">
        <v>46707</v>
      </c>
      <c r="S1236" s="3">
        <v>46710</v>
      </c>
      <c r="T1236" s="1"/>
      <c r="U1236" s="1"/>
      <c r="V1236" s="1"/>
      <c r="W1236" s="1"/>
    </row>
    <row r="1237" spans="1:23" ht="15" customHeight="1" x14ac:dyDescent="0.25">
      <c r="A1237" s="10">
        <v>19099879533</v>
      </c>
      <c r="B1237" s="1" t="s">
        <v>23</v>
      </c>
      <c r="C1237" s="1" t="s">
        <v>24</v>
      </c>
      <c r="D1237" s="1" t="s">
        <v>119</v>
      </c>
      <c r="E1237" s="1" t="s">
        <v>5618</v>
      </c>
      <c r="F1237" s="2" t="s">
        <v>1729</v>
      </c>
      <c r="G1237" s="13" t="s">
        <v>8598</v>
      </c>
      <c r="H1237" s="1"/>
      <c r="I1237" s="5"/>
      <c r="J1237" s="5"/>
      <c r="K1237" s="5"/>
      <c r="L1237" s="5"/>
      <c r="M1237" s="1" t="s">
        <v>2965</v>
      </c>
      <c r="N1237" s="1" t="s">
        <v>8188</v>
      </c>
      <c r="O1237" s="1" t="s">
        <v>7120</v>
      </c>
      <c r="P1237" s="1" t="s">
        <v>7120</v>
      </c>
      <c r="Q1237" s="1"/>
      <c r="R1237" s="3">
        <v>46707</v>
      </c>
      <c r="S1237" s="3">
        <v>46710</v>
      </c>
      <c r="T1237" s="1"/>
      <c r="U1237" s="1"/>
      <c r="V1237" s="1"/>
      <c r="W1237" s="1"/>
    </row>
    <row r="1238" spans="1:23" ht="15" customHeight="1" x14ac:dyDescent="0.25">
      <c r="A1238" s="10">
        <v>33245332311</v>
      </c>
      <c r="B1238" s="1" t="s">
        <v>23</v>
      </c>
      <c r="C1238" s="1" t="s">
        <v>24</v>
      </c>
      <c r="D1238" s="1" t="s">
        <v>120</v>
      </c>
      <c r="E1238" s="1" t="s">
        <v>5619</v>
      </c>
      <c r="F1238" s="2" t="s">
        <v>1773</v>
      </c>
      <c r="G1238" s="13" t="s">
        <v>8599</v>
      </c>
      <c r="H1238" s="1"/>
      <c r="I1238" s="5"/>
      <c r="J1238" s="5"/>
      <c r="K1238" s="5"/>
      <c r="L1238" s="5"/>
      <c r="M1238" s="1" t="s">
        <v>2966</v>
      </c>
      <c r="N1238" s="1" t="s">
        <v>7233</v>
      </c>
      <c r="O1238" s="1" t="s">
        <v>8751</v>
      </c>
      <c r="P1238" s="1" t="s">
        <v>7116</v>
      </c>
      <c r="Q1238" s="1" t="s">
        <v>8587</v>
      </c>
      <c r="R1238" s="3">
        <v>46707</v>
      </c>
      <c r="S1238" s="3">
        <v>46710</v>
      </c>
      <c r="T1238" s="1"/>
      <c r="U1238" s="1"/>
      <c r="V1238" s="1"/>
      <c r="W1238" s="1"/>
    </row>
    <row r="1239" spans="1:23" ht="15" customHeight="1" x14ac:dyDescent="0.25">
      <c r="A1239" s="10">
        <v>31402683000</v>
      </c>
      <c r="B1239" s="1" t="s">
        <v>23</v>
      </c>
      <c r="C1239" s="1" t="s">
        <v>24</v>
      </c>
      <c r="D1239" s="1" t="s">
        <v>126</v>
      </c>
      <c r="E1239" s="1" t="s">
        <v>5625</v>
      </c>
      <c r="F1239" s="2" t="s">
        <v>1779</v>
      </c>
      <c r="G1239" s="13" t="s">
        <v>8598</v>
      </c>
      <c r="H1239" s="1"/>
      <c r="I1239" s="5"/>
      <c r="J1239" s="5"/>
      <c r="K1239" s="5"/>
      <c r="L1239" s="5"/>
      <c r="M1239" s="1" t="s">
        <v>2972</v>
      </c>
      <c r="N1239" s="1" t="s">
        <v>7239</v>
      </c>
      <c r="O1239" s="1" t="s">
        <v>8746</v>
      </c>
      <c r="P1239" s="1" t="s">
        <v>7114</v>
      </c>
      <c r="Q1239" s="1"/>
      <c r="R1239" s="3">
        <v>46707</v>
      </c>
      <c r="S1239" s="3">
        <v>46710</v>
      </c>
      <c r="T1239" s="1"/>
      <c r="U1239" s="1"/>
      <c r="V1239" s="1"/>
      <c r="W1239" s="1"/>
    </row>
    <row r="1240" spans="1:23" ht="15" customHeight="1" x14ac:dyDescent="0.25">
      <c r="A1240" s="10">
        <v>499113766900</v>
      </c>
      <c r="B1240" s="1" t="s">
        <v>23</v>
      </c>
      <c r="C1240" s="1" t="s">
        <v>24</v>
      </c>
      <c r="D1240" s="1" t="s">
        <v>130</v>
      </c>
      <c r="E1240" s="1" t="s">
        <v>5629</v>
      </c>
      <c r="F1240" s="2" t="s">
        <v>1783</v>
      </c>
      <c r="G1240" s="13" t="s">
        <v>8598</v>
      </c>
      <c r="H1240" s="1"/>
      <c r="I1240" s="5"/>
      <c r="J1240" s="5"/>
      <c r="K1240" s="5"/>
      <c r="L1240" s="5"/>
      <c r="M1240" s="1" t="s">
        <v>2976</v>
      </c>
      <c r="N1240" s="1" t="s">
        <v>7165</v>
      </c>
      <c r="O1240" s="1" t="s">
        <v>7113</v>
      </c>
      <c r="P1240" s="1" t="s">
        <v>7113</v>
      </c>
      <c r="Q1240" s="1"/>
      <c r="R1240" s="3">
        <v>46707</v>
      </c>
      <c r="S1240" s="3">
        <v>46710</v>
      </c>
      <c r="T1240" s="1"/>
      <c r="U1240" s="1"/>
      <c r="V1240" s="1"/>
      <c r="W1240" s="1"/>
    </row>
    <row r="1241" spans="1:23" ht="15" customHeight="1" x14ac:dyDescent="0.25">
      <c r="A1241" s="10">
        <v>33299830101</v>
      </c>
      <c r="B1241" s="1" t="s">
        <v>23</v>
      </c>
      <c r="C1241" s="1" t="s">
        <v>24</v>
      </c>
      <c r="D1241" s="1" t="s">
        <v>131</v>
      </c>
      <c r="E1241" s="1" t="s">
        <v>5630</v>
      </c>
      <c r="F1241" s="2" t="s">
        <v>1784</v>
      </c>
      <c r="G1241" s="13" t="s">
        <v>8599</v>
      </c>
      <c r="H1241" s="1"/>
      <c r="I1241" s="5"/>
      <c r="J1241" s="5"/>
      <c r="K1241" s="5"/>
      <c r="L1241" s="5"/>
      <c r="M1241" s="1" t="s">
        <v>2977</v>
      </c>
      <c r="N1241" s="1" t="s">
        <v>7242</v>
      </c>
      <c r="O1241" s="1" t="s">
        <v>8751</v>
      </c>
      <c r="P1241" s="1" t="s">
        <v>7116</v>
      </c>
      <c r="Q1241" s="1" t="s">
        <v>8688</v>
      </c>
      <c r="R1241" s="3">
        <v>46707</v>
      </c>
      <c r="S1241" s="3">
        <v>46710</v>
      </c>
      <c r="T1241" s="1"/>
      <c r="U1241" s="1"/>
      <c r="V1241" s="1"/>
      <c r="W1241" s="1"/>
    </row>
    <row r="1242" spans="1:23" ht="15" customHeight="1" x14ac:dyDescent="0.25">
      <c r="A1242" s="10" t="s">
        <v>8215</v>
      </c>
      <c r="B1242" s="1" t="s">
        <v>23</v>
      </c>
      <c r="C1242" s="1" t="s">
        <v>24</v>
      </c>
      <c r="D1242" s="1" t="s">
        <v>132</v>
      </c>
      <c r="E1242" s="1" t="s">
        <v>8636</v>
      </c>
      <c r="F1242" s="2" t="s">
        <v>1785</v>
      </c>
      <c r="G1242" s="13" t="s">
        <v>8599</v>
      </c>
      <c r="H1242" s="1"/>
      <c r="I1242" s="5"/>
      <c r="J1242" s="5"/>
      <c r="K1242" s="5"/>
      <c r="L1242" s="5"/>
      <c r="M1242" s="1" t="s">
        <v>8157</v>
      </c>
      <c r="N1242" s="1" t="s">
        <v>8157</v>
      </c>
      <c r="O1242" s="1" t="s">
        <v>8157</v>
      </c>
      <c r="P1242" s="1" t="s">
        <v>8157</v>
      </c>
      <c r="Q1242" s="1"/>
      <c r="R1242" s="3">
        <v>46707</v>
      </c>
      <c r="S1242" s="3">
        <v>46710</v>
      </c>
      <c r="T1242" s="1"/>
      <c r="U1242" s="1"/>
      <c r="V1242" s="1"/>
      <c r="W1242" s="1"/>
    </row>
    <row r="1243" spans="1:23" ht="15" customHeight="1" x14ac:dyDescent="0.25">
      <c r="A1243" s="10">
        <v>19088505088</v>
      </c>
      <c r="B1243" s="1" t="s">
        <v>23</v>
      </c>
      <c r="C1243" s="1" t="s">
        <v>24</v>
      </c>
      <c r="D1243" s="1" t="s">
        <v>133</v>
      </c>
      <c r="E1243" s="1" t="s">
        <v>5631</v>
      </c>
      <c r="F1243" s="2" t="s">
        <v>1786</v>
      </c>
      <c r="G1243" s="13" t="s">
        <v>8599</v>
      </c>
      <c r="H1243" s="1"/>
      <c r="I1243" s="5"/>
      <c r="J1243" s="5"/>
      <c r="K1243" s="5"/>
      <c r="L1243" s="5"/>
      <c r="M1243" s="1" t="s">
        <v>2978</v>
      </c>
      <c r="N1243" s="1" t="s">
        <v>8202</v>
      </c>
      <c r="O1243" s="1" t="s">
        <v>7120</v>
      </c>
      <c r="P1243" s="1" t="s">
        <v>7120</v>
      </c>
      <c r="Q1243" s="1" t="s">
        <v>8330</v>
      </c>
      <c r="R1243" s="3">
        <v>46707</v>
      </c>
      <c r="S1243" s="3">
        <v>46710</v>
      </c>
      <c r="T1243" s="1"/>
      <c r="U1243" s="1"/>
      <c r="V1243" s="1"/>
      <c r="W1243" s="1"/>
    </row>
    <row r="1244" spans="1:23" ht="15" customHeight="1" x14ac:dyDescent="0.25">
      <c r="A1244" s="10">
        <v>498131318575</v>
      </c>
      <c r="B1244" s="1" t="s">
        <v>23</v>
      </c>
      <c r="C1244" s="1" t="s">
        <v>24</v>
      </c>
      <c r="D1244" s="1" t="s">
        <v>138</v>
      </c>
      <c r="E1244" s="1" t="s">
        <v>5636</v>
      </c>
      <c r="F1244" s="2" t="s">
        <v>1791</v>
      </c>
      <c r="G1244" s="13" t="s">
        <v>8598</v>
      </c>
      <c r="H1244" s="1"/>
      <c r="I1244" s="5"/>
      <c r="J1244" s="5"/>
      <c r="K1244" s="5"/>
      <c r="L1244" s="5"/>
      <c r="M1244" s="1" t="s">
        <v>2983</v>
      </c>
      <c r="N1244" s="1" t="s">
        <v>7247</v>
      </c>
      <c r="O1244" s="1" t="s">
        <v>7113</v>
      </c>
      <c r="P1244" s="1" t="s">
        <v>7113</v>
      </c>
      <c r="Q1244" s="1" t="s">
        <v>8331</v>
      </c>
      <c r="R1244" s="3">
        <v>46707</v>
      </c>
      <c r="S1244" s="3">
        <v>46710</v>
      </c>
      <c r="T1244" s="1"/>
      <c r="U1244" s="1"/>
      <c r="V1244" s="1"/>
      <c r="W1244" s="1"/>
    </row>
    <row r="1245" spans="1:23" ht="15" customHeight="1" x14ac:dyDescent="0.25">
      <c r="A1245" s="10">
        <v>886227942800</v>
      </c>
      <c r="B1245" s="1" t="s">
        <v>23</v>
      </c>
      <c r="C1245" s="1" t="s">
        <v>24</v>
      </c>
      <c r="D1245" s="1" t="s">
        <v>139</v>
      </c>
      <c r="E1245" s="1" t="s">
        <v>5637</v>
      </c>
      <c r="F1245" s="2" t="s">
        <v>1792</v>
      </c>
      <c r="G1245" s="13" t="s">
        <v>8598</v>
      </c>
      <c r="H1245" s="1"/>
      <c r="I1245" s="5"/>
      <c r="J1245" s="5"/>
      <c r="K1245" s="5"/>
      <c r="L1245" s="5"/>
      <c r="M1245" s="1" t="s">
        <v>2984</v>
      </c>
      <c r="N1245" s="1" t="s">
        <v>7248</v>
      </c>
      <c r="O1245" s="1" t="s">
        <v>8747</v>
      </c>
      <c r="P1245" s="1" t="s">
        <v>8159</v>
      </c>
      <c r="Q1245" s="1" t="s">
        <v>8332</v>
      </c>
      <c r="R1245" s="3">
        <v>46707</v>
      </c>
      <c r="S1245" s="3">
        <v>46710</v>
      </c>
      <c r="T1245" s="1"/>
      <c r="U1245" s="1"/>
      <c r="V1245" s="1"/>
      <c r="W1245" s="1"/>
    </row>
    <row r="1246" spans="1:23" ht="15" customHeight="1" x14ac:dyDescent="0.25">
      <c r="A1246" s="10">
        <v>390278619080</v>
      </c>
      <c r="B1246" s="1" t="s">
        <v>23</v>
      </c>
      <c r="C1246" s="1" t="s">
        <v>24</v>
      </c>
      <c r="D1246" s="1" t="s">
        <v>140</v>
      </c>
      <c r="E1246" s="1" t="s">
        <v>5638</v>
      </c>
      <c r="F1246" s="2" t="s">
        <v>1793</v>
      </c>
      <c r="G1246" s="13" t="s">
        <v>8599</v>
      </c>
      <c r="H1246" s="1"/>
      <c r="I1246" s="5"/>
      <c r="J1246" s="5"/>
      <c r="K1246" s="5"/>
      <c r="L1246" s="5"/>
      <c r="M1246" s="1" t="s">
        <v>2985</v>
      </c>
      <c r="N1246" s="1" t="s">
        <v>7249</v>
      </c>
      <c r="O1246" s="1" t="s">
        <v>8750</v>
      </c>
      <c r="P1246" s="1" t="s">
        <v>7129</v>
      </c>
      <c r="Q1246" s="1" t="s">
        <v>8333</v>
      </c>
      <c r="R1246" s="3">
        <v>46707</v>
      </c>
      <c r="S1246" s="3">
        <v>46710</v>
      </c>
      <c r="T1246" s="1"/>
      <c r="U1246" s="1"/>
      <c r="V1246" s="1"/>
      <c r="W1246" s="1"/>
    </row>
    <row r="1247" spans="1:23" ht="15" customHeight="1" x14ac:dyDescent="0.25">
      <c r="A1247" s="10">
        <v>48880321612</v>
      </c>
      <c r="B1247" s="1" t="s">
        <v>23</v>
      </c>
      <c r="C1247" s="1" t="s">
        <v>24</v>
      </c>
      <c r="D1247" s="1" t="s">
        <v>143</v>
      </c>
      <c r="E1247" s="1" t="s">
        <v>5641</v>
      </c>
      <c r="F1247" s="2" t="s">
        <v>1751</v>
      </c>
      <c r="G1247" s="13" t="s">
        <v>8598</v>
      </c>
      <c r="H1247" s="1"/>
      <c r="I1247" s="5"/>
      <c r="J1247" s="5"/>
      <c r="K1247" s="5"/>
      <c r="L1247" s="5"/>
      <c r="M1247" s="1" t="s">
        <v>2987</v>
      </c>
      <c r="N1247" s="1" t="s">
        <v>7252</v>
      </c>
      <c r="O1247" s="1" t="s">
        <v>8752</v>
      </c>
      <c r="P1247" s="1" t="s">
        <v>7125</v>
      </c>
      <c r="Q1247" s="1" t="s">
        <v>8334</v>
      </c>
      <c r="R1247" s="3">
        <v>46707</v>
      </c>
      <c r="S1247" s="3">
        <v>46710</v>
      </c>
      <c r="T1247" s="1"/>
      <c r="U1247" s="1"/>
      <c r="V1247" s="1"/>
      <c r="W1247" s="1"/>
    </row>
    <row r="1248" spans="1:23" ht="15" customHeight="1" x14ac:dyDescent="0.25">
      <c r="A1248" s="10">
        <v>49898994820</v>
      </c>
      <c r="B1248" s="1" t="s">
        <v>23</v>
      </c>
      <c r="C1248" s="1" t="s">
        <v>24</v>
      </c>
      <c r="D1248" s="1" t="s">
        <v>147</v>
      </c>
      <c r="E1248" s="1" t="s">
        <v>5645</v>
      </c>
      <c r="F1248" s="2" t="s">
        <v>1710</v>
      </c>
      <c r="G1248" s="13" t="s">
        <v>8598</v>
      </c>
      <c r="H1248" s="1"/>
      <c r="I1248" s="5">
        <v>498989948228</v>
      </c>
      <c r="J1248" s="5"/>
      <c r="K1248" s="5"/>
      <c r="L1248" s="5"/>
      <c r="M1248" s="1" t="s">
        <v>2991</v>
      </c>
      <c r="N1248" s="1" t="s">
        <v>7255</v>
      </c>
      <c r="O1248" s="1" t="s">
        <v>7113</v>
      </c>
      <c r="P1248" s="1" t="s">
        <v>7113</v>
      </c>
      <c r="Q1248" s="1" t="s">
        <v>8335</v>
      </c>
      <c r="R1248" s="3">
        <v>46707</v>
      </c>
      <c r="S1248" s="3">
        <v>46710</v>
      </c>
      <c r="T1248" s="1"/>
      <c r="U1248" s="1"/>
      <c r="V1248" s="1"/>
      <c r="W1248" s="1"/>
    </row>
    <row r="1249" spans="1:23" ht="15" customHeight="1" x14ac:dyDescent="0.25">
      <c r="A1249" s="10">
        <v>498115415430</v>
      </c>
      <c r="B1249" s="1" t="s">
        <v>23</v>
      </c>
      <c r="C1249" s="1" t="s">
        <v>24</v>
      </c>
      <c r="D1249" s="1" t="s">
        <v>156</v>
      </c>
      <c r="E1249" s="1" t="s">
        <v>5654</v>
      </c>
      <c r="F1249" s="2" t="s">
        <v>1712</v>
      </c>
      <c r="G1249" s="13" t="s">
        <v>8598</v>
      </c>
      <c r="H1249" s="1"/>
      <c r="I1249" s="5"/>
      <c r="J1249" s="5"/>
      <c r="K1249" s="5"/>
      <c r="L1249" s="5"/>
      <c r="M1249" s="1" t="s">
        <v>3000</v>
      </c>
      <c r="N1249" s="1" t="s">
        <v>7262</v>
      </c>
      <c r="O1249" s="1" t="s">
        <v>7113</v>
      </c>
      <c r="P1249" s="1" t="s">
        <v>7113</v>
      </c>
      <c r="Q1249" s="1" t="s">
        <v>8689</v>
      </c>
      <c r="R1249" s="3">
        <v>46707</v>
      </c>
      <c r="S1249" s="3">
        <v>46710</v>
      </c>
      <c r="T1249" s="1"/>
      <c r="U1249" s="1"/>
      <c r="V1249" s="1"/>
      <c r="W1249" s="1"/>
    </row>
    <row r="1250" spans="1:23" ht="15" customHeight="1" x14ac:dyDescent="0.25">
      <c r="A1250" s="10">
        <v>7940605800</v>
      </c>
      <c r="B1250" s="1" t="s">
        <v>23</v>
      </c>
      <c r="C1250" s="1" t="s">
        <v>24</v>
      </c>
      <c r="D1250" s="1" t="s">
        <v>157</v>
      </c>
      <c r="E1250" s="1" t="s">
        <v>5655</v>
      </c>
      <c r="F1250" s="2" t="s">
        <v>1805</v>
      </c>
      <c r="G1250" s="13" t="s">
        <v>8599</v>
      </c>
      <c r="H1250" s="1"/>
      <c r="I1250" s="5"/>
      <c r="J1250" s="5"/>
      <c r="K1250" s="5"/>
      <c r="L1250" s="5"/>
      <c r="M1250" s="1" t="s">
        <v>3001</v>
      </c>
      <c r="N1250" s="1" t="s">
        <v>7263</v>
      </c>
      <c r="O1250" s="1" t="s">
        <v>8748</v>
      </c>
      <c r="P1250" s="1" t="s">
        <v>7132</v>
      </c>
      <c r="Q1250" s="1" t="s">
        <v>8336</v>
      </c>
      <c r="R1250" s="3">
        <v>46707</v>
      </c>
      <c r="S1250" s="3">
        <v>46710</v>
      </c>
      <c r="T1250" s="1"/>
      <c r="U1250" s="1"/>
      <c r="V1250" s="1"/>
      <c r="W1250" s="1"/>
    </row>
    <row r="1251" spans="1:23" ht="15" customHeight="1" x14ac:dyDescent="0.25">
      <c r="A1251" s="10">
        <v>49896302550</v>
      </c>
      <c r="B1251" s="1" t="s">
        <v>23</v>
      </c>
      <c r="C1251" s="1" t="s">
        <v>24</v>
      </c>
      <c r="D1251" s="1" t="s">
        <v>160</v>
      </c>
      <c r="E1251" s="1" t="s">
        <v>8637</v>
      </c>
      <c r="F1251" s="2" t="s">
        <v>1808</v>
      </c>
      <c r="G1251" s="13" t="s">
        <v>8599</v>
      </c>
      <c r="H1251" s="1"/>
      <c r="I1251" s="5"/>
      <c r="J1251" s="5"/>
      <c r="K1251" s="5"/>
      <c r="L1251" s="5"/>
      <c r="M1251" s="1" t="s">
        <v>3004</v>
      </c>
      <c r="N1251" s="1" t="s">
        <v>7169</v>
      </c>
      <c r="O1251" s="1" t="s">
        <v>7113</v>
      </c>
      <c r="P1251" s="1" t="s">
        <v>7113</v>
      </c>
      <c r="Q1251" s="15" t="s">
        <v>8641</v>
      </c>
      <c r="R1251" s="3">
        <v>46707</v>
      </c>
      <c r="S1251" s="3">
        <v>46710</v>
      </c>
      <c r="T1251" s="1"/>
      <c r="U1251" s="1"/>
      <c r="V1251" s="1"/>
      <c r="W1251" s="1"/>
    </row>
    <row r="1252" spans="1:23" ht="15" customHeight="1" x14ac:dyDescent="0.25">
      <c r="A1252" s="10" t="s">
        <v>8215</v>
      </c>
      <c r="B1252" s="1" t="s">
        <v>23</v>
      </c>
      <c r="C1252" s="1" t="s">
        <v>24</v>
      </c>
      <c r="D1252" s="1" t="s">
        <v>163</v>
      </c>
      <c r="E1252" s="1" t="s">
        <v>5660</v>
      </c>
      <c r="F1252" s="2" t="s">
        <v>1811</v>
      </c>
      <c r="G1252" s="13" t="s">
        <v>8599</v>
      </c>
      <c r="H1252" s="1"/>
      <c r="I1252" s="5"/>
      <c r="J1252" s="5"/>
      <c r="K1252" s="5"/>
      <c r="L1252" s="5"/>
      <c r="M1252" s="1" t="s">
        <v>3007</v>
      </c>
      <c r="N1252" s="1" t="s">
        <v>7267</v>
      </c>
      <c r="O1252" s="1" t="s">
        <v>8746</v>
      </c>
      <c r="P1252" s="1" t="s">
        <v>7114</v>
      </c>
      <c r="Q1252" s="1"/>
      <c r="R1252" s="3">
        <v>46707</v>
      </c>
      <c r="S1252" s="3">
        <v>46710</v>
      </c>
      <c r="T1252" s="1"/>
      <c r="U1252" s="1"/>
      <c r="V1252" s="1"/>
      <c r="W1252" s="1"/>
    </row>
    <row r="1253" spans="1:23" ht="15" customHeight="1" x14ac:dyDescent="0.25">
      <c r="A1253" s="10">
        <v>498955178100</v>
      </c>
      <c r="B1253" s="1" t="s">
        <v>23</v>
      </c>
      <c r="C1253" s="1" t="s">
        <v>24</v>
      </c>
      <c r="D1253" s="1" t="s">
        <v>166</v>
      </c>
      <c r="E1253" s="1" t="s">
        <v>5663</v>
      </c>
      <c r="F1253" s="2" t="s">
        <v>1813</v>
      </c>
      <c r="G1253" s="13" t="s">
        <v>8598</v>
      </c>
      <c r="H1253" s="1"/>
      <c r="I1253" s="5"/>
      <c r="J1253" s="5"/>
      <c r="K1253" s="5"/>
      <c r="L1253" s="5"/>
      <c r="M1253" s="1" t="s">
        <v>3010</v>
      </c>
      <c r="N1253" s="1" t="s">
        <v>7169</v>
      </c>
      <c r="O1253" s="1" t="s">
        <v>7113</v>
      </c>
      <c r="P1253" s="1" t="s">
        <v>7113</v>
      </c>
      <c r="Q1253" s="1" t="s">
        <v>8337</v>
      </c>
      <c r="R1253" s="3">
        <v>46707</v>
      </c>
      <c r="S1253" s="3">
        <v>46710</v>
      </c>
      <c r="T1253" s="1"/>
      <c r="U1253" s="1"/>
      <c r="V1253" s="1"/>
      <c r="W1253" s="1"/>
    </row>
    <row r="1254" spans="1:23" ht="15" customHeight="1" x14ac:dyDescent="0.25">
      <c r="A1254" s="10">
        <v>4313460708</v>
      </c>
      <c r="B1254" s="1" t="s">
        <v>23</v>
      </c>
      <c r="C1254" s="1" t="s">
        <v>24</v>
      </c>
      <c r="D1254" s="1" t="s">
        <v>173</v>
      </c>
      <c r="E1254" s="1" t="s">
        <v>5670</v>
      </c>
      <c r="F1254" s="2" t="s">
        <v>1820</v>
      </c>
      <c r="G1254" s="13" t="s">
        <v>8599</v>
      </c>
      <c r="H1254" s="1"/>
      <c r="I1254" s="5"/>
      <c r="J1254" s="5"/>
      <c r="K1254" s="5"/>
      <c r="L1254" s="5"/>
      <c r="M1254" s="1" t="s">
        <v>3017</v>
      </c>
      <c r="N1254" s="1" t="s">
        <v>7274</v>
      </c>
      <c r="O1254" s="1" t="s">
        <v>8746</v>
      </c>
      <c r="P1254" s="1" t="s">
        <v>7123</v>
      </c>
      <c r="Q1254" s="1" t="s">
        <v>8338</v>
      </c>
      <c r="R1254" s="3">
        <v>46707</v>
      </c>
      <c r="S1254" s="3">
        <v>46710</v>
      </c>
      <c r="T1254" s="1"/>
      <c r="U1254" s="1"/>
      <c r="V1254" s="1"/>
      <c r="W1254" s="1"/>
    </row>
    <row r="1255" spans="1:23" ht="15" customHeight="1" x14ac:dyDescent="0.25">
      <c r="A1255" s="10">
        <v>493063923880</v>
      </c>
      <c r="B1255" s="1" t="s">
        <v>23</v>
      </c>
      <c r="C1255" s="1" t="s">
        <v>24</v>
      </c>
      <c r="D1255" s="1" t="s">
        <v>176</v>
      </c>
      <c r="E1255" s="1" t="s">
        <v>5673</v>
      </c>
      <c r="F1255" s="2" t="s">
        <v>1823</v>
      </c>
      <c r="G1255" s="13" t="s">
        <v>8598</v>
      </c>
      <c r="H1255" s="1"/>
      <c r="I1255" s="5"/>
      <c r="J1255" s="5"/>
      <c r="K1255" s="5"/>
      <c r="L1255" s="5"/>
      <c r="M1255" s="1" t="s">
        <v>3020</v>
      </c>
      <c r="N1255" s="1" t="s">
        <v>7158</v>
      </c>
      <c r="O1255" s="1" t="s">
        <v>7113</v>
      </c>
      <c r="P1255" s="1" t="s">
        <v>7113</v>
      </c>
      <c r="Q1255" s="1" t="s">
        <v>8339</v>
      </c>
      <c r="R1255" s="3">
        <v>46707</v>
      </c>
      <c r="S1255" s="3">
        <v>46710</v>
      </c>
      <c r="T1255" s="1"/>
      <c r="U1255" s="1"/>
      <c r="V1255" s="1"/>
      <c r="W1255" s="1"/>
    </row>
    <row r="1256" spans="1:23" ht="15" customHeight="1" x14ac:dyDescent="0.25">
      <c r="A1256" s="10">
        <v>498419567490</v>
      </c>
      <c r="B1256" s="1" t="s">
        <v>23</v>
      </c>
      <c r="C1256" s="1" t="s">
        <v>24</v>
      </c>
      <c r="D1256" s="1" t="s">
        <v>178</v>
      </c>
      <c r="E1256" s="1" t="s">
        <v>5675</v>
      </c>
      <c r="F1256" s="2" t="s">
        <v>1825</v>
      </c>
      <c r="G1256" s="13" t="s">
        <v>8599</v>
      </c>
      <c r="H1256" s="1"/>
      <c r="I1256" s="5"/>
      <c r="J1256" s="5"/>
      <c r="K1256" s="5"/>
      <c r="L1256" s="5"/>
      <c r="M1256" s="1" t="s">
        <v>3022</v>
      </c>
      <c r="N1256" s="1" t="s">
        <v>7278</v>
      </c>
      <c r="O1256" s="1" t="s">
        <v>7113</v>
      </c>
      <c r="P1256" s="1" t="s">
        <v>7113</v>
      </c>
      <c r="Q1256" s="1" t="s">
        <v>8340</v>
      </c>
      <c r="R1256" s="3">
        <v>46707</v>
      </c>
      <c r="S1256" s="3">
        <v>46710</v>
      </c>
      <c r="T1256" s="1"/>
      <c r="U1256" s="1"/>
      <c r="V1256" s="1"/>
      <c r="W1256" s="1"/>
    </row>
    <row r="1257" spans="1:23" ht="15" customHeight="1" x14ac:dyDescent="0.25">
      <c r="A1257" s="10">
        <v>88634071960</v>
      </c>
      <c r="B1257" s="1" t="s">
        <v>23</v>
      </c>
      <c r="C1257" s="1" t="s">
        <v>24</v>
      </c>
      <c r="D1257" s="1" t="s">
        <v>180</v>
      </c>
      <c r="E1257" s="1" t="s">
        <v>5677</v>
      </c>
      <c r="F1257" s="2" t="s">
        <v>1827</v>
      </c>
      <c r="G1257" s="13" t="s">
        <v>8599</v>
      </c>
      <c r="H1257" s="1"/>
      <c r="I1257" s="5">
        <v>88634072813</v>
      </c>
      <c r="J1257" s="5"/>
      <c r="K1257" s="5"/>
      <c r="L1257" s="5"/>
      <c r="M1257" s="1" t="s">
        <v>3024</v>
      </c>
      <c r="N1257" s="1" t="s">
        <v>7280</v>
      </c>
      <c r="O1257" s="1" t="s">
        <v>8747</v>
      </c>
      <c r="P1257" s="1" t="s">
        <v>8159</v>
      </c>
      <c r="Q1257" s="1"/>
      <c r="R1257" s="3">
        <v>46707</v>
      </c>
      <c r="S1257" s="3">
        <v>46710</v>
      </c>
      <c r="T1257" s="1"/>
      <c r="U1257" s="1"/>
      <c r="V1257" s="1"/>
      <c r="W1257" s="1"/>
    </row>
    <row r="1258" spans="1:23" ht="15" customHeight="1" x14ac:dyDescent="0.25">
      <c r="A1258" s="10">
        <v>49731207690</v>
      </c>
      <c r="B1258" s="1" t="s">
        <v>23</v>
      </c>
      <c r="C1258" s="1" t="s">
        <v>24</v>
      </c>
      <c r="D1258" s="1" t="s">
        <v>183</v>
      </c>
      <c r="E1258" s="1" t="s">
        <v>5680</v>
      </c>
      <c r="F1258" s="2" t="s">
        <v>1710</v>
      </c>
      <c r="G1258" s="13" t="s">
        <v>8598</v>
      </c>
      <c r="H1258" s="1"/>
      <c r="I1258" s="5"/>
      <c r="J1258" s="5"/>
      <c r="K1258" s="5"/>
      <c r="L1258" s="5"/>
      <c r="M1258" s="1" t="s">
        <v>3027</v>
      </c>
      <c r="N1258" s="1" t="s">
        <v>7282</v>
      </c>
      <c r="O1258" s="1" t="s">
        <v>7113</v>
      </c>
      <c r="P1258" s="1" t="s">
        <v>7113</v>
      </c>
      <c r="Q1258" s="1" t="s">
        <v>8341</v>
      </c>
      <c r="R1258" s="3">
        <v>46707</v>
      </c>
      <c r="S1258" s="3">
        <v>46710</v>
      </c>
      <c r="T1258" s="1"/>
      <c r="U1258" s="1"/>
      <c r="V1258" s="1"/>
      <c r="W1258" s="1"/>
    </row>
    <row r="1259" spans="1:23" ht="15" customHeight="1" x14ac:dyDescent="0.25">
      <c r="A1259" s="10">
        <v>49211732780</v>
      </c>
      <c r="B1259" s="1" t="s">
        <v>23</v>
      </c>
      <c r="C1259" s="1" t="s">
        <v>24</v>
      </c>
      <c r="D1259" s="1" t="s">
        <v>189</v>
      </c>
      <c r="E1259" s="1" t="s">
        <v>5686</v>
      </c>
      <c r="F1259" s="2" t="s">
        <v>1833</v>
      </c>
      <c r="G1259" s="13" t="s">
        <v>8599</v>
      </c>
      <c r="H1259" s="1"/>
      <c r="I1259" s="5"/>
      <c r="J1259" s="5"/>
      <c r="K1259" s="5"/>
      <c r="L1259" s="5"/>
      <c r="M1259" s="1" t="s">
        <v>3033</v>
      </c>
      <c r="N1259" s="1" t="s">
        <v>7180</v>
      </c>
      <c r="O1259" s="1" t="s">
        <v>7113</v>
      </c>
      <c r="P1259" s="1" t="s">
        <v>7113</v>
      </c>
      <c r="Q1259" s="1"/>
      <c r="R1259" s="3">
        <v>46707</v>
      </c>
      <c r="S1259" s="3">
        <v>46710</v>
      </c>
      <c r="T1259" s="1"/>
      <c r="U1259" s="1"/>
      <c r="V1259" s="1"/>
      <c r="W1259" s="1"/>
    </row>
    <row r="1260" spans="1:23" ht="15" customHeight="1" x14ac:dyDescent="0.25">
      <c r="A1260" s="10">
        <v>867563331614</v>
      </c>
      <c r="B1260" s="1" t="s">
        <v>23</v>
      </c>
      <c r="C1260" s="1" t="s">
        <v>24</v>
      </c>
      <c r="D1260" s="1" t="s">
        <v>190</v>
      </c>
      <c r="E1260" s="1" t="s">
        <v>8642</v>
      </c>
      <c r="F1260" s="2" t="s">
        <v>1713</v>
      </c>
      <c r="G1260" s="13" t="s">
        <v>8598</v>
      </c>
      <c r="H1260" s="1"/>
      <c r="I1260" s="5"/>
      <c r="J1260" s="5"/>
      <c r="K1260" s="5"/>
      <c r="L1260" s="5"/>
      <c r="M1260" s="1" t="s">
        <v>8638</v>
      </c>
      <c r="N1260" s="1" t="s">
        <v>8639</v>
      </c>
      <c r="O1260" s="1" t="s">
        <v>8747</v>
      </c>
      <c r="P1260" s="1" t="s">
        <v>7126</v>
      </c>
      <c r="Q1260" s="1" t="s">
        <v>8640</v>
      </c>
      <c r="R1260" s="3">
        <v>46707</v>
      </c>
      <c r="S1260" s="3">
        <v>46710</v>
      </c>
      <c r="T1260" s="1"/>
      <c r="U1260" s="1"/>
      <c r="V1260" s="1"/>
      <c r="W1260" s="1"/>
    </row>
    <row r="1261" spans="1:23" ht="15" customHeight="1" x14ac:dyDescent="0.25">
      <c r="A1261" s="10">
        <v>88634753901</v>
      </c>
      <c r="B1261" s="1" t="s">
        <v>23</v>
      </c>
      <c r="C1261" s="1" t="s">
        <v>24</v>
      </c>
      <c r="D1261" s="1" t="s">
        <v>195</v>
      </c>
      <c r="E1261" s="1" t="s">
        <v>5691</v>
      </c>
      <c r="F1261" s="2" t="s">
        <v>1837</v>
      </c>
      <c r="G1261" s="13" t="s">
        <v>8598</v>
      </c>
      <c r="H1261" s="1"/>
      <c r="I1261" s="5"/>
      <c r="J1261" s="5"/>
      <c r="K1261" s="5"/>
      <c r="L1261" s="5"/>
      <c r="M1261" s="1" t="s">
        <v>3038</v>
      </c>
      <c r="N1261" s="1" t="s">
        <v>7290</v>
      </c>
      <c r="O1261" s="1" t="s">
        <v>8747</v>
      </c>
      <c r="P1261" s="1" t="s">
        <v>8159</v>
      </c>
      <c r="Q1261" s="1" t="s">
        <v>8342</v>
      </c>
      <c r="R1261" s="3">
        <v>46707</v>
      </c>
      <c r="S1261" s="3">
        <v>46710</v>
      </c>
      <c r="T1261" s="1"/>
      <c r="U1261" s="1"/>
      <c r="V1261" s="1"/>
      <c r="W1261" s="1"/>
    </row>
    <row r="1262" spans="1:23" ht="15" customHeight="1" x14ac:dyDescent="0.25">
      <c r="A1262" s="10">
        <v>493053880911</v>
      </c>
      <c r="B1262" s="1" t="s">
        <v>23</v>
      </c>
      <c r="C1262" s="1" t="s">
        <v>24</v>
      </c>
      <c r="D1262" s="1" t="s">
        <v>196</v>
      </c>
      <c r="E1262" s="1" t="s">
        <v>5692</v>
      </c>
      <c r="F1262" s="2" t="s">
        <v>1838</v>
      </c>
      <c r="G1262" s="13" t="s">
        <v>8598</v>
      </c>
      <c r="H1262" s="1"/>
      <c r="I1262" s="5"/>
      <c r="J1262" s="5"/>
      <c r="K1262" s="5"/>
      <c r="L1262" s="5"/>
      <c r="M1262" s="1" t="s">
        <v>3039</v>
      </c>
      <c r="N1262" s="1" t="s">
        <v>7158</v>
      </c>
      <c r="O1262" s="1" t="s">
        <v>7113</v>
      </c>
      <c r="P1262" s="1" t="s">
        <v>7113</v>
      </c>
      <c r="Q1262" s="1" t="s">
        <v>8343</v>
      </c>
      <c r="R1262" s="3">
        <v>46707</v>
      </c>
      <c r="S1262" s="3">
        <v>46710</v>
      </c>
      <c r="T1262" s="1"/>
      <c r="U1262" s="1"/>
      <c r="V1262" s="1"/>
      <c r="W1262" s="1"/>
    </row>
    <row r="1263" spans="1:23" ht="15" customHeight="1" x14ac:dyDescent="0.25">
      <c r="A1263" s="10">
        <v>823141908845</v>
      </c>
      <c r="B1263" s="1" t="s">
        <v>23</v>
      </c>
      <c r="C1263" s="1" t="s">
        <v>24</v>
      </c>
      <c r="D1263" s="1" t="s">
        <v>198</v>
      </c>
      <c r="E1263" s="1" t="s">
        <v>5694</v>
      </c>
      <c r="F1263" s="2" t="s">
        <v>1840</v>
      </c>
      <c r="G1263" s="13" t="s">
        <v>8599</v>
      </c>
      <c r="H1263" s="1"/>
      <c r="I1263" s="5"/>
      <c r="J1263" s="5"/>
      <c r="K1263" s="5"/>
      <c r="L1263" s="5"/>
      <c r="M1263" s="1" t="s">
        <v>3041</v>
      </c>
      <c r="N1263" s="1" t="s">
        <v>7461</v>
      </c>
      <c r="O1263" s="1" t="s">
        <v>8747</v>
      </c>
      <c r="P1263" s="1" t="s">
        <v>7134</v>
      </c>
      <c r="Q1263" s="1" t="s">
        <v>8690</v>
      </c>
      <c r="R1263" s="3">
        <v>46707</v>
      </c>
      <c r="S1263" s="3">
        <v>46710</v>
      </c>
      <c r="T1263" s="1"/>
      <c r="U1263" s="1"/>
      <c r="V1263" s="1"/>
      <c r="W1263" s="1"/>
    </row>
    <row r="1264" spans="1:23" ht="15" customHeight="1" x14ac:dyDescent="0.25">
      <c r="A1264" s="10">
        <v>16235826700</v>
      </c>
      <c r="B1264" s="1" t="s">
        <v>23</v>
      </c>
      <c r="C1264" s="1" t="s">
        <v>24</v>
      </c>
      <c r="D1264" s="1" t="s">
        <v>199</v>
      </c>
      <c r="E1264" s="1" t="s">
        <v>5695</v>
      </c>
      <c r="F1264" s="2" t="s">
        <v>1841</v>
      </c>
      <c r="G1264" s="13" t="s">
        <v>8598</v>
      </c>
      <c r="H1264" s="1"/>
      <c r="I1264" s="5"/>
      <c r="J1264" s="5"/>
      <c r="K1264" s="5"/>
      <c r="L1264" s="5"/>
      <c r="M1264" s="1" t="s">
        <v>3042</v>
      </c>
      <c r="N1264" s="1" t="s">
        <v>8205</v>
      </c>
      <c r="O1264" s="1" t="s">
        <v>7120</v>
      </c>
      <c r="P1264" s="1" t="s">
        <v>7120</v>
      </c>
      <c r="Q1264" s="1"/>
      <c r="R1264" s="3">
        <v>46707</v>
      </c>
      <c r="S1264" s="3">
        <v>46710</v>
      </c>
      <c r="T1264" s="1"/>
      <c r="U1264" s="1"/>
      <c r="V1264" s="1"/>
      <c r="W1264" s="1"/>
    </row>
    <row r="1265" spans="1:23" ht="15" customHeight="1" x14ac:dyDescent="0.25">
      <c r="A1265" s="10">
        <v>8613536339858</v>
      </c>
      <c r="B1265" s="1" t="s">
        <v>23</v>
      </c>
      <c r="C1265" s="1" t="s">
        <v>24</v>
      </c>
      <c r="D1265" s="1" t="s">
        <v>201</v>
      </c>
      <c r="E1265" s="1" t="s">
        <v>8643</v>
      </c>
      <c r="F1265" s="2" t="s">
        <v>1843</v>
      </c>
      <c r="G1265" s="13" t="s">
        <v>8598</v>
      </c>
      <c r="H1265" s="1"/>
      <c r="I1265" s="5"/>
      <c r="J1265" s="5"/>
      <c r="K1265" s="5"/>
      <c r="L1265" s="5"/>
      <c r="M1265" s="1" t="s">
        <v>7126</v>
      </c>
      <c r="N1265" s="1" t="s">
        <v>7126</v>
      </c>
      <c r="O1265" s="1" t="s">
        <v>8747</v>
      </c>
      <c r="P1265" s="1" t="s">
        <v>7126</v>
      </c>
      <c r="Q1265" s="1" t="s">
        <v>8644</v>
      </c>
      <c r="R1265" s="3">
        <v>46707</v>
      </c>
      <c r="S1265" s="3">
        <v>46710</v>
      </c>
      <c r="T1265" s="1"/>
      <c r="U1265" s="1"/>
      <c r="V1265" s="1"/>
      <c r="W1265" s="1"/>
    </row>
    <row r="1266" spans="1:23" ht="15" customHeight="1" x14ac:dyDescent="0.25">
      <c r="A1266" s="10">
        <v>4961037598660</v>
      </c>
      <c r="B1266" s="1" t="s">
        <v>23</v>
      </c>
      <c r="C1266" s="1" t="s">
        <v>24</v>
      </c>
      <c r="D1266" s="1" t="s">
        <v>204</v>
      </c>
      <c r="E1266" s="1" t="s">
        <v>5699</v>
      </c>
      <c r="F1266" s="2" t="s">
        <v>1791</v>
      </c>
      <c r="G1266" s="13" t="s">
        <v>8598</v>
      </c>
      <c r="H1266" s="1"/>
      <c r="I1266" s="5"/>
      <c r="J1266" s="5"/>
      <c r="K1266" s="5"/>
      <c r="L1266" s="5"/>
      <c r="M1266" s="1" t="s">
        <v>3046</v>
      </c>
      <c r="N1266" s="1" t="s">
        <v>7294</v>
      </c>
      <c r="O1266" s="1" t="s">
        <v>7113</v>
      </c>
      <c r="P1266" s="1" t="s">
        <v>7113</v>
      </c>
      <c r="Q1266" s="1"/>
      <c r="R1266" s="3">
        <v>46707</v>
      </c>
      <c r="S1266" s="3">
        <v>46710</v>
      </c>
      <c r="T1266" s="1"/>
      <c r="U1266" s="1"/>
      <c r="V1266" s="1"/>
      <c r="W1266" s="1"/>
    </row>
    <row r="1267" spans="1:23" ht="15" customHeight="1" x14ac:dyDescent="0.25">
      <c r="A1267" s="10">
        <v>31880355200</v>
      </c>
      <c r="B1267" s="1" t="s">
        <v>23</v>
      </c>
      <c r="C1267" s="1" t="s">
        <v>24</v>
      </c>
      <c r="D1267" s="1" t="s">
        <v>207</v>
      </c>
      <c r="E1267" s="1" t="s">
        <v>5702</v>
      </c>
      <c r="F1267" s="2" t="s">
        <v>1847</v>
      </c>
      <c r="G1267" s="13" t="s">
        <v>8598</v>
      </c>
      <c r="H1267" s="1"/>
      <c r="I1267" s="5"/>
      <c r="J1267" s="5"/>
      <c r="K1267" s="5"/>
      <c r="L1267" s="5"/>
      <c r="M1267" s="1" t="s">
        <v>3049</v>
      </c>
      <c r="N1267" s="1" t="s">
        <v>7296</v>
      </c>
      <c r="O1267" s="1" t="s">
        <v>8746</v>
      </c>
      <c r="P1267" s="1" t="s">
        <v>7114</v>
      </c>
      <c r="Q1267" s="1" t="s">
        <v>8344</v>
      </c>
      <c r="R1267" s="3">
        <v>46707</v>
      </c>
      <c r="S1267" s="3">
        <v>46710</v>
      </c>
      <c r="T1267" s="1"/>
      <c r="U1267" s="1"/>
      <c r="V1267" s="1"/>
      <c r="W1267" s="1"/>
    </row>
    <row r="1268" spans="1:23" ht="15" customHeight="1" x14ac:dyDescent="0.25">
      <c r="A1268" s="10">
        <v>420541141111</v>
      </c>
      <c r="B1268" s="1" t="s">
        <v>23</v>
      </c>
      <c r="C1268" s="1" t="s">
        <v>24</v>
      </c>
      <c r="D1268" s="1" t="s">
        <v>210</v>
      </c>
      <c r="E1268" s="1" t="s">
        <v>5705</v>
      </c>
      <c r="F1268" s="2" t="s">
        <v>1850</v>
      </c>
      <c r="G1268" s="13" t="s">
        <v>8598</v>
      </c>
      <c r="H1268" s="1"/>
      <c r="I1268" s="5"/>
      <c r="J1268" s="5"/>
      <c r="K1268" s="5"/>
      <c r="L1268" s="5"/>
      <c r="M1268" s="1" t="s">
        <v>3052</v>
      </c>
      <c r="N1268" s="1" t="s">
        <v>7298</v>
      </c>
      <c r="O1268" s="1" t="s">
        <v>8747</v>
      </c>
      <c r="P1268" s="1" t="s">
        <v>7135</v>
      </c>
      <c r="Q1268" s="1" t="s">
        <v>8345</v>
      </c>
      <c r="R1268" s="3">
        <v>46707</v>
      </c>
      <c r="S1268" s="3">
        <v>46710</v>
      </c>
      <c r="T1268" s="1"/>
      <c r="U1268" s="1"/>
      <c r="V1268" s="1"/>
      <c r="W1268" s="1"/>
    </row>
    <row r="1269" spans="1:23" ht="15" customHeight="1" x14ac:dyDescent="0.25">
      <c r="A1269" s="10">
        <v>19782622400</v>
      </c>
      <c r="B1269" s="1" t="s">
        <v>23</v>
      </c>
      <c r="C1269" s="1" t="s">
        <v>24</v>
      </c>
      <c r="D1269" s="1" t="s">
        <v>213</v>
      </c>
      <c r="E1269" s="1" t="s">
        <v>5707</v>
      </c>
      <c r="F1269" s="2" t="s">
        <v>1852</v>
      </c>
      <c r="G1269" s="13" t="s">
        <v>8598</v>
      </c>
      <c r="H1269" s="1"/>
      <c r="I1269" s="5"/>
      <c r="J1269" s="5"/>
      <c r="K1269" s="5"/>
      <c r="L1269" s="5"/>
      <c r="M1269" s="1" t="s">
        <v>3054</v>
      </c>
      <c r="N1269" s="1" t="s">
        <v>8191</v>
      </c>
      <c r="O1269" s="1" t="s">
        <v>7120</v>
      </c>
      <c r="P1269" s="1" t="s">
        <v>7120</v>
      </c>
      <c r="Q1269" s="1"/>
      <c r="R1269" s="3">
        <v>46707</v>
      </c>
      <c r="S1269" s="3">
        <v>46710</v>
      </c>
      <c r="T1269" s="1"/>
      <c r="U1269" s="1"/>
      <c r="V1269" s="1"/>
      <c r="W1269" s="1"/>
    </row>
    <row r="1270" spans="1:23" ht="15" customHeight="1" x14ac:dyDescent="0.25">
      <c r="A1270" s="10">
        <v>4923199333550</v>
      </c>
      <c r="B1270" s="1" t="s">
        <v>23</v>
      </c>
      <c r="C1270" s="1" t="s">
        <v>24</v>
      </c>
      <c r="D1270" s="1" t="s">
        <v>217</v>
      </c>
      <c r="E1270" s="1" t="s">
        <v>5711</v>
      </c>
      <c r="F1270" s="2" t="s">
        <v>1856</v>
      </c>
      <c r="G1270" s="13" t="s">
        <v>8599</v>
      </c>
      <c r="H1270" s="1"/>
      <c r="I1270" s="5"/>
      <c r="J1270" s="5"/>
      <c r="K1270" s="5"/>
      <c r="L1270" s="5"/>
      <c r="M1270" s="1" t="s">
        <v>3058</v>
      </c>
      <c r="N1270" s="1" t="s">
        <v>7237</v>
      </c>
      <c r="O1270" s="1" t="s">
        <v>7113</v>
      </c>
      <c r="P1270" s="1" t="s">
        <v>7113</v>
      </c>
      <c r="Q1270" s="1" t="s">
        <v>8691</v>
      </c>
      <c r="R1270" s="3">
        <v>46707</v>
      </c>
      <c r="S1270" s="3">
        <v>46710</v>
      </c>
      <c r="T1270" s="1"/>
      <c r="U1270" s="1"/>
      <c r="V1270" s="1"/>
      <c r="W1270" s="1"/>
    </row>
    <row r="1271" spans="1:23" ht="15" customHeight="1" x14ac:dyDescent="0.25">
      <c r="A1271" s="10">
        <v>37369117686</v>
      </c>
      <c r="B1271" s="1" t="s">
        <v>23</v>
      </c>
      <c r="C1271" s="1" t="s">
        <v>24</v>
      </c>
      <c r="D1271" s="1" t="s">
        <v>218</v>
      </c>
      <c r="E1271" s="1" t="s">
        <v>5712</v>
      </c>
      <c r="F1271" s="2" t="s">
        <v>1699</v>
      </c>
      <c r="G1271" s="13" t="s">
        <v>8599</v>
      </c>
      <c r="H1271" s="1"/>
      <c r="I1271" s="5"/>
      <c r="J1271" s="5"/>
      <c r="K1271" s="5"/>
      <c r="L1271" s="5"/>
      <c r="M1271" s="1" t="s">
        <v>3059</v>
      </c>
      <c r="N1271" s="1" t="s">
        <v>7172</v>
      </c>
      <c r="O1271" s="1" t="s">
        <v>8747</v>
      </c>
      <c r="P1271" s="1" t="s">
        <v>8156</v>
      </c>
      <c r="Q1271" s="1" t="s">
        <v>8346</v>
      </c>
      <c r="R1271" s="3">
        <v>46707</v>
      </c>
      <c r="S1271" s="3">
        <v>46710</v>
      </c>
      <c r="T1271" s="1"/>
      <c r="U1271" s="1"/>
      <c r="V1271" s="1"/>
      <c r="W1271" s="1"/>
    </row>
    <row r="1272" spans="1:23" ht="15" customHeight="1" x14ac:dyDescent="0.25">
      <c r="A1272" s="10" t="s">
        <v>8215</v>
      </c>
      <c r="B1272" s="1" t="s">
        <v>23</v>
      </c>
      <c r="C1272" s="1" t="s">
        <v>24</v>
      </c>
      <c r="D1272" s="1" t="s">
        <v>222</v>
      </c>
      <c r="E1272" s="1" t="s">
        <v>5716</v>
      </c>
      <c r="F1272" s="2" t="s">
        <v>1857</v>
      </c>
      <c r="G1272" s="13" t="s">
        <v>8599</v>
      </c>
      <c r="H1272" s="1"/>
      <c r="I1272" s="5"/>
      <c r="J1272" s="5"/>
      <c r="K1272" s="5"/>
      <c r="L1272" s="5"/>
      <c r="M1272" s="1" t="s">
        <v>3063</v>
      </c>
      <c r="N1272" s="1" t="s">
        <v>7302</v>
      </c>
      <c r="O1272" s="1" t="s">
        <v>7113</v>
      </c>
      <c r="P1272" s="1" t="s">
        <v>7113</v>
      </c>
      <c r="Q1272" s="1" t="s">
        <v>8347</v>
      </c>
      <c r="R1272" s="3">
        <v>46707</v>
      </c>
      <c r="S1272" s="3">
        <v>46710</v>
      </c>
      <c r="T1272" s="1"/>
      <c r="U1272" s="1"/>
      <c r="V1272" s="1"/>
      <c r="W1272" s="1"/>
    </row>
    <row r="1273" spans="1:23" ht="15" customHeight="1" x14ac:dyDescent="0.25">
      <c r="A1273" s="10">
        <v>4976226810</v>
      </c>
      <c r="B1273" s="1" t="s">
        <v>23</v>
      </c>
      <c r="C1273" s="1" t="s">
        <v>24</v>
      </c>
      <c r="D1273" s="1" t="s">
        <v>226</v>
      </c>
      <c r="E1273" s="1" t="s">
        <v>5720</v>
      </c>
      <c r="F1273" s="2" t="s">
        <v>1861</v>
      </c>
      <c r="G1273" s="13" t="s">
        <v>8598</v>
      </c>
      <c r="H1273" s="1"/>
      <c r="I1273" s="5"/>
      <c r="J1273" s="5"/>
      <c r="K1273" s="5"/>
      <c r="L1273" s="5"/>
      <c r="M1273" s="1" t="s">
        <v>3067</v>
      </c>
      <c r="N1273" s="1" t="s">
        <v>7306</v>
      </c>
      <c r="O1273" s="1" t="s">
        <v>7113</v>
      </c>
      <c r="P1273" s="1" t="s">
        <v>7113</v>
      </c>
      <c r="Q1273" s="1" t="s">
        <v>8693</v>
      </c>
      <c r="R1273" s="3">
        <v>46707</v>
      </c>
      <c r="S1273" s="3">
        <v>46710</v>
      </c>
      <c r="T1273" s="1"/>
      <c r="U1273" s="1"/>
      <c r="V1273" s="1"/>
      <c r="W1273" s="1"/>
    </row>
    <row r="1274" spans="1:23" ht="15" customHeight="1" x14ac:dyDescent="0.25">
      <c r="A1274" s="10">
        <v>82313035230</v>
      </c>
      <c r="B1274" s="1" t="s">
        <v>23</v>
      </c>
      <c r="C1274" s="1" t="s">
        <v>24</v>
      </c>
      <c r="D1274" s="1" t="s">
        <v>233</v>
      </c>
      <c r="E1274" s="1" t="s">
        <v>5727</v>
      </c>
      <c r="F1274" s="2" t="s">
        <v>1867</v>
      </c>
      <c r="G1274" s="13" t="s">
        <v>8599</v>
      </c>
      <c r="H1274" s="1"/>
      <c r="I1274" s="5"/>
      <c r="J1274" s="5"/>
      <c r="K1274" s="5"/>
      <c r="L1274" s="5"/>
      <c r="M1274" s="1" t="s">
        <v>3074</v>
      </c>
      <c r="N1274" s="1" t="s">
        <v>7313</v>
      </c>
      <c r="O1274" s="1" t="s">
        <v>8747</v>
      </c>
      <c r="P1274" s="1" t="s">
        <v>7134</v>
      </c>
      <c r="Q1274" s="1" t="s">
        <v>8348</v>
      </c>
      <c r="R1274" s="3">
        <v>46707</v>
      </c>
      <c r="S1274" s="3">
        <v>46710</v>
      </c>
      <c r="T1274" s="1"/>
      <c r="U1274" s="1"/>
      <c r="V1274" s="1"/>
      <c r="W1274" s="1"/>
    </row>
    <row r="1275" spans="1:23" ht="15" customHeight="1" x14ac:dyDescent="0.25">
      <c r="A1275" s="10">
        <v>393240968593</v>
      </c>
      <c r="B1275" s="1" t="s">
        <v>23</v>
      </c>
      <c r="C1275" s="1" t="s">
        <v>24</v>
      </c>
      <c r="D1275" s="1" t="s">
        <v>241</v>
      </c>
      <c r="E1275" s="1" t="s">
        <v>5735</v>
      </c>
      <c r="F1275" s="2" t="s">
        <v>1873</v>
      </c>
      <c r="G1275" s="13" t="s">
        <v>8599</v>
      </c>
      <c r="H1275" s="1"/>
      <c r="I1275" s="5"/>
      <c r="J1275" s="5"/>
      <c r="K1275" s="5"/>
      <c r="L1275" s="5"/>
      <c r="M1275" s="1" t="s">
        <v>3082</v>
      </c>
      <c r="N1275" s="1" t="s">
        <v>7317</v>
      </c>
      <c r="O1275" s="1" t="s">
        <v>8750</v>
      </c>
      <c r="P1275" s="1" t="s">
        <v>7129</v>
      </c>
      <c r="Q1275" s="1" t="s">
        <v>8349</v>
      </c>
      <c r="R1275" s="3">
        <v>46707</v>
      </c>
      <c r="S1275" s="3">
        <v>46710</v>
      </c>
      <c r="T1275" s="1"/>
      <c r="U1275" s="1"/>
      <c r="V1275" s="1"/>
      <c r="W1275" s="1"/>
    </row>
    <row r="1276" spans="1:23" ht="15" customHeight="1" x14ac:dyDescent="0.25">
      <c r="A1276" s="10">
        <v>4960519773920</v>
      </c>
      <c r="B1276" s="1" t="s">
        <v>23</v>
      </c>
      <c r="C1276" s="1" t="s">
        <v>24</v>
      </c>
      <c r="D1276" s="1" t="s">
        <v>244</v>
      </c>
      <c r="E1276" s="1" t="s">
        <v>5738</v>
      </c>
      <c r="F1276" s="2" t="s">
        <v>1876</v>
      </c>
      <c r="G1276" s="13" t="s">
        <v>8599</v>
      </c>
      <c r="H1276" s="1"/>
      <c r="I1276" s="5">
        <v>4960519773925</v>
      </c>
      <c r="J1276" s="5"/>
      <c r="K1276" s="5"/>
      <c r="L1276" s="5"/>
      <c r="M1276" s="1" t="s">
        <v>3085</v>
      </c>
      <c r="N1276" s="1" t="s">
        <v>7319</v>
      </c>
      <c r="O1276" s="1" t="s">
        <v>7113</v>
      </c>
      <c r="P1276" s="1" t="s">
        <v>7113</v>
      </c>
      <c r="Q1276" s="1" t="s">
        <v>8692</v>
      </c>
      <c r="R1276" s="3">
        <v>46707</v>
      </c>
      <c r="S1276" s="3">
        <v>46710</v>
      </c>
      <c r="T1276" s="1"/>
      <c r="U1276" s="1"/>
      <c r="V1276" s="1"/>
      <c r="W1276" s="1"/>
    </row>
    <row r="1277" spans="1:23" ht="15" customHeight="1" x14ac:dyDescent="0.25">
      <c r="A1277" s="10" t="s">
        <v>8215</v>
      </c>
      <c r="B1277" s="1" t="s">
        <v>23</v>
      </c>
      <c r="C1277" s="1" t="s">
        <v>24</v>
      </c>
      <c r="D1277" s="1" t="s">
        <v>256</v>
      </c>
      <c r="E1277" s="1"/>
      <c r="F1277" s="2" t="s">
        <v>1887</v>
      </c>
      <c r="G1277" s="13" t="s">
        <v>8598</v>
      </c>
      <c r="H1277" s="1"/>
      <c r="I1277" s="5"/>
      <c r="J1277" s="5"/>
      <c r="K1277" s="5"/>
      <c r="L1277" s="5"/>
      <c r="M1277" s="1" t="s">
        <v>7126</v>
      </c>
      <c r="N1277" s="1" t="s">
        <v>7126</v>
      </c>
      <c r="O1277" s="1" t="s">
        <v>8747</v>
      </c>
      <c r="P1277" s="1" t="s">
        <v>7126</v>
      </c>
      <c r="Q1277" s="1"/>
      <c r="R1277" s="3">
        <v>46707</v>
      </c>
      <c r="S1277" s="3">
        <v>46710</v>
      </c>
      <c r="T1277" s="1"/>
      <c r="U1277" s="1"/>
      <c r="V1277" s="1"/>
      <c r="W1277" s="1"/>
    </row>
    <row r="1278" spans="1:23" ht="15" customHeight="1" x14ac:dyDescent="0.25">
      <c r="A1278" s="10">
        <v>4951176219699</v>
      </c>
      <c r="B1278" s="1" t="s">
        <v>23</v>
      </c>
      <c r="C1278" s="1" t="s">
        <v>24</v>
      </c>
      <c r="D1278" s="1" t="s">
        <v>257</v>
      </c>
      <c r="E1278" s="1" t="s">
        <v>5750</v>
      </c>
      <c r="F1278" s="2" t="s">
        <v>1888</v>
      </c>
      <c r="G1278" s="13" t="s">
        <v>8598</v>
      </c>
      <c r="H1278" s="1"/>
      <c r="I1278" s="5"/>
      <c r="J1278" s="5"/>
      <c r="K1278" s="5"/>
      <c r="L1278" s="5"/>
      <c r="M1278" s="1" t="s">
        <v>3097</v>
      </c>
      <c r="N1278" s="1" t="s">
        <v>7327</v>
      </c>
      <c r="O1278" s="1" t="s">
        <v>7113</v>
      </c>
      <c r="P1278" s="1" t="s">
        <v>7113</v>
      </c>
      <c r="Q1278" s="1" t="s">
        <v>8350</v>
      </c>
      <c r="R1278" s="3">
        <v>46707</v>
      </c>
      <c r="S1278" s="3">
        <v>46710</v>
      </c>
      <c r="T1278" s="1"/>
      <c r="U1278" s="1"/>
      <c r="V1278" s="1"/>
      <c r="W1278" s="1"/>
    </row>
    <row r="1279" spans="1:23" ht="15" customHeight="1" x14ac:dyDescent="0.25">
      <c r="A1279" s="10" t="s">
        <v>8215</v>
      </c>
      <c r="B1279" s="1" t="s">
        <v>23</v>
      </c>
      <c r="C1279" s="1" t="s">
        <v>24</v>
      </c>
      <c r="D1279" s="1" t="s">
        <v>258</v>
      </c>
      <c r="E1279" s="1" t="s">
        <v>5751</v>
      </c>
      <c r="F1279" s="2" t="s">
        <v>1884</v>
      </c>
      <c r="G1279" s="13" t="s">
        <v>8598</v>
      </c>
      <c r="H1279" s="1"/>
      <c r="I1279" s="5"/>
      <c r="J1279" s="5"/>
      <c r="K1279" s="5"/>
      <c r="L1279" s="5"/>
      <c r="M1279" s="1" t="s">
        <v>3098</v>
      </c>
      <c r="N1279" s="1" t="s">
        <v>7328</v>
      </c>
      <c r="O1279" s="1" t="s">
        <v>8746</v>
      </c>
      <c r="P1279" s="1" t="s">
        <v>7123</v>
      </c>
      <c r="Q1279" s="1" t="s">
        <v>8351</v>
      </c>
      <c r="R1279" s="3">
        <v>46707</v>
      </c>
      <c r="S1279" s="3">
        <v>46710</v>
      </c>
      <c r="T1279" s="1"/>
      <c r="U1279" s="1"/>
      <c r="V1279" s="1"/>
      <c r="W1279" s="1"/>
    </row>
    <row r="1280" spans="1:23" ht="15" customHeight="1" x14ac:dyDescent="0.25">
      <c r="A1280" s="10">
        <v>3222218102</v>
      </c>
      <c r="B1280" s="1" t="s">
        <v>23</v>
      </c>
      <c r="C1280" s="1" t="s">
        <v>24</v>
      </c>
      <c r="D1280" s="1" t="s">
        <v>259</v>
      </c>
      <c r="E1280" s="1" t="s">
        <v>5752</v>
      </c>
      <c r="F1280" s="2" t="s">
        <v>1889</v>
      </c>
      <c r="G1280" s="13" t="s">
        <v>8598</v>
      </c>
      <c r="H1280" s="1"/>
      <c r="I1280" s="5"/>
      <c r="J1280" s="5"/>
      <c r="K1280" s="5"/>
      <c r="L1280" s="5"/>
      <c r="M1280" s="1" t="s">
        <v>3099</v>
      </c>
      <c r="N1280" s="1" t="s">
        <v>7329</v>
      </c>
      <c r="O1280" s="1" t="s">
        <v>8746</v>
      </c>
      <c r="P1280" s="1" t="s">
        <v>7124</v>
      </c>
      <c r="Q1280" s="1" t="s">
        <v>8352</v>
      </c>
      <c r="R1280" s="3">
        <v>46707</v>
      </c>
      <c r="S1280" s="3">
        <v>46710</v>
      </c>
      <c r="T1280" s="1"/>
      <c r="U1280" s="1"/>
      <c r="V1280" s="1"/>
      <c r="W1280" s="1"/>
    </row>
    <row r="1281" spans="1:23" ht="15" customHeight="1" x14ac:dyDescent="0.25">
      <c r="A1281" s="10">
        <v>31318648282</v>
      </c>
      <c r="B1281" s="1" t="s">
        <v>23</v>
      </c>
      <c r="C1281" s="1" t="s">
        <v>24</v>
      </c>
      <c r="D1281" s="1" t="s">
        <v>261</v>
      </c>
      <c r="E1281" s="1" t="s">
        <v>5754</v>
      </c>
      <c r="F1281" s="2" t="s">
        <v>1891</v>
      </c>
      <c r="G1281" s="13" t="s">
        <v>8599</v>
      </c>
      <c r="H1281" s="1"/>
      <c r="I1281" s="5"/>
      <c r="J1281" s="5"/>
      <c r="K1281" s="5"/>
      <c r="L1281" s="5"/>
      <c r="M1281" s="1" t="s">
        <v>3101</v>
      </c>
      <c r="N1281" s="1" t="s">
        <v>7331</v>
      </c>
      <c r="O1281" s="1" t="s">
        <v>8746</v>
      </c>
      <c r="P1281" s="1" t="s">
        <v>7114</v>
      </c>
      <c r="Q1281" s="1" t="s">
        <v>8353</v>
      </c>
      <c r="R1281" s="3">
        <v>46707</v>
      </c>
      <c r="S1281" s="3">
        <v>46710</v>
      </c>
      <c r="T1281" s="1"/>
      <c r="U1281" s="1"/>
      <c r="V1281" s="1"/>
      <c r="W1281" s="1"/>
    </row>
    <row r="1282" spans="1:23" ht="15" customHeight="1" x14ac:dyDescent="0.25">
      <c r="A1282" s="10" t="s">
        <v>8215</v>
      </c>
      <c r="B1282" s="1" t="s">
        <v>23</v>
      </c>
      <c r="C1282" s="1" t="s">
        <v>24</v>
      </c>
      <c r="D1282" s="1" t="s">
        <v>267</v>
      </c>
      <c r="E1282" s="1" t="s">
        <v>5760</v>
      </c>
      <c r="F1282" s="2" t="s">
        <v>1897</v>
      </c>
      <c r="G1282" s="13" t="s">
        <v>8598</v>
      </c>
      <c r="H1282" s="1"/>
      <c r="I1282" s="5"/>
      <c r="J1282" s="5"/>
      <c r="K1282" s="5"/>
      <c r="L1282" s="5"/>
      <c r="M1282" s="1" t="s">
        <v>3107</v>
      </c>
      <c r="N1282" s="1" t="s">
        <v>7337</v>
      </c>
      <c r="O1282" s="1" t="s">
        <v>7113</v>
      </c>
      <c r="P1282" s="1" t="s">
        <v>7113</v>
      </c>
      <c r="Q1282" s="1"/>
      <c r="R1282" s="3">
        <v>46707</v>
      </c>
      <c r="S1282" s="3">
        <v>46710</v>
      </c>
      <c r="T1282" s="1"/>
      <c r="U1282" s="1"/>
      <c r="V1282" s="1"/>
      <c r="W1282" s="1"/>
    </row>
    <row r="1283" spans="1:23" ht="15" customHeight="1" x14ac:dyDescent="0.25">
      <c r="A1283" s="10">
        <v>14064077814</v>
      </c>
      <c r="B1283" s="1" t="s">
        <v>23</v>
      </c>
      <c r="C1283" s="1" t="s">
        <v>24</v>
      </c>
      <c r="D1283" s="1" t="s">
        <v>268</v>
      </c>
      <c r="E1283" s="1" t="s">
        <v>5761</v>
      </c>
      <c r="F1283" s="2" t="s">
        <v>1898</v>
      </c>
      <c r="G1283" s="13" t="s">
        <v>8598</v>
      </c>
      <c r="H1283" s="1"/>
      <c r="I1283" s="5"/>
      <c r="J1283" s="5"/>
      <c r="K1283" s="5"/>
      <c r="L1283" s="5"/>
      <c r="M1283" s="1" t="s">
        <v>3108</v>
      </c>
      <c r="N1283" s="1" t="s">
        <v>8206</v>
      </c>
      <c r="O1283" s="1" t="s">
        <v>7120</v>
      </c>
      <c r="P1283" s="1" t="s">
        <v>7120</v>
      </c>
      <c r="Q1283" s="1" t="s">
        <v>8354</v>
      </c>
      <c r="R1283" s="3">
        <v>46707</v>
      </c>
      <c r="S1283" s="3">
        <v>46710</v>
      </c>
      <c r="T1283" s="1"/>
      <c r="U1283" s="1"/>
      <c r="V1283" s="1"/>
      <c r="W1283" s="1"/>
    </row>
    <row r="1284" spans="1:23" ht="15" customHeight="1" x14ac:dyDescent="0.25">
      <c r="A1284" s="10">
        <v>17708088708</v>
      </c>
      <c r="B1284" s="1" t="s">
        <v>23</v>
      </c>
      <c r="C1284" s="1" t="s">
        <v>24</v>
      </c>
      <c r="D1284" s="1" t="s">
        <v>269</v>
      </c>
      <c r="E1284" s="1" t="s">
        <v>5762</v>
      </c>
      <c r="F1284" s="2" t="s">
        <v>1899</v>
      </c>
      <c r="G1284" s="13" t="s">
        <v>8599</v>
      </c>
      <c r="H1284" s="1"/>
      <c r="I1284" s="5"/>
      <c r="J1284" s="5"/>
      <c r="K1284" s="5"/>
      <c r="L1284" s="5"/>
      <c r="M1284" s="1" t="s">
        <v>3109</v>
      </c>
      <c r="N1284" s="1" t="s">
        <v>8192</v>
      </c>
      <c r="O1284" s="1" t="s">
        <v>7120</v>
      </c>
      <c r="P1284" s="1" t="s">
        <v>7120</v>
      </c>
      <c r="Q1284" s="1" t="s">
        <v>8694</v>
      </c>
      <c r="R1284" s="3">
        <v>46707</v>
      </c>
      <c r="S1284" s="3">
        <v>46710</v>
      </c>
      <c r="T1284" s="1"/>
      <c r="U1284" s="1"/>
      <c r="V1284" s="1"/>
      <c r="W1284" s="1"/>
    </row>
    <row r="1285" spans="1:23" ht="15" customHeight="1" x14ac:dyDescent="0.25">
      <c r="A1285" s="10">
        <v>48616598950</v>
      </c>
      <c r="B1285" s="1" t="s">
        <v>23</v>
      </c>
      <c r="C1285" s="1" t="s">
        <v>24</v>
      </c>
      <c r="D1285" s="1" t="s">
        <v>273</v>
      </c>
      <c r="E1285" s="1" t="s">
        <v>5766</v>
      </c>
      <c r="F1285" s="2" t="s">
        <v>1751</v>
      </c>
      <c r="G1285" s="13" t="s">
        <v>8598</v>
      </c>
      <c r="H1285" s="1"/>
      <c r="I1285" s="5"/>
      <c r="J1285" s="5"/>
      <c r="K1285" s="5"/>
      <c r="L1285" s="5"/>
      <c r="M1285" s="1" t="s">
        <v>3113</v>
      </c>
      <c r="N1285" s="1" t="s">
        <v>7340</v>
      </c>
      <c r="O1285" s="1" t="s">
        <v>8752</v>
      </c>
      <c r="P1285" s="1" t="s">
        <v>7125</v>
      </c>
      <c r="Q1285" s="1" t="s">
        <v>8355</v>
      </c>
      <c r="R1285" s="3">
        <v>46707</v>
      </c>
      <c r="S1285" s="3">
        <v>46710</v>
      </c>
      <c r="T1285" s="1"/>
      <c r="U1285" s="1"/>
      <c r="V1285" s="1"/>
      <c r="W1285" s="1"/>
    </row>
    <row r="1286" spans="1:23" ht="15" customHeight="1" x14ac:dyDescent="0.25">
      <c r="A1286" s="10">
        <v>3255215351</v>
      </c>
      <c r="B1286" s="1" t="s">
        <v>23</v>
      </c>
      <c r="C1286" s="1" t="s">
        <v>24</v>
      </c>
      <c r="D1286" s="1" t="s">
        <v>274</v>
      </c>
      <c r="E1286" s="1" t="s">
        <v>5767</v>
      </c>
      <c r="F1286" s="2" t="s">
        <v>1902</v>
      </c>
      <c r="G1286" s="13" t="s">
        <v>8599</v>
      </c>
      <c r="H1286" s="1"/>
      <c r="I1286" s="5"/>
      <c r="J1286" s="5"/>
      <c r="K1286" s="5"/>
      <c r="L1286" s="5"/>
      <c r="M1286" s="1" t="s">
        <v>3114</v>
      </c>
      <c r="N1286" s="1" t="s">
        <v>7214</v>
      </c>
      <c r="O1286" s="1" t="s">
        <v>8746</v>
      </c>
      <c r="P1286" s="1" t="s">
        <v>7124</v>
      </c>
      <c r="Q1286" s="1" t="s">
        <v>8695</v>
      </c>
      <c r="R1286" s="3">
        <v>46707</v>
      </c>
      <c r="S1286" s="3">
        <v>46710</v>
      </c>
      <c r="T1286" s="1"/>
      <c r="U1286" s="1"/>
      <c r="V1286" s="1"/>
      <c r="W1286" s="1"/>
    </row>
    <row r="1287" spans="1:23" ht="15" customHeight="1" x14ac:dyDescent="0.25">
      <c r="A1287" s="10">
        <v>827044329432</v>
      </c>
      <c r="B1287" s="1" t="s">
        <v>23</v>
      </c>
      <c r="C1287" s="1" t="s">
        <v>24</v>
      </c>
      <c r="D1287" s="1" t="s">
        <v>277</v>
      </c>
      <c r="E1287" s="1" t="s">
        <v>5770</v>
      </c>
      <c r="F1287" s="2" t="s">
        <v>1812</v>
      </c>
      <c r="G1287" s="13" t="s">
        <v>8598</v>
      </c>
      <c r="H1287" s="1"/>
      <c r="I1287" s="5"/>
      <c r="J1287" s="5"/>
      <c r="K1287" s="5"/>
      <c r="L1287" s="5"/>
      <c r="M1287" s="1" t="s">
        <v>3117</v>
      </c>
      <c r="N1287" s="1" t="s">
        <v>7343</v>
      </c>
      <c r="O1287" s="1" t="s">
        <v>8747</v>
      </c>
      <c r="P1287" s="1" t="s">
        <v>7134</v>
      </c>
      <c r="Q1287" s="1"/>
      <c r="R1287" s="3">
        <v>46707</v>
      </c>
      <c r="S1287" s="3">
        <v>46710</v>
      </c>
      <c r="T1287" s="1"/>
      <c r="U1287" s="1"/>
      <c r="V1287" s="1"/>
      <c r="W1287" s="1"/>
    </row>
    <row r="1288" spans="1:23" ht="15" customHeight="1" x14ac:dyDescent="0.25">
      <c r="A1288" s="10">
        <v>497219588052</v>
      </c>
      <c r="B1288" s="1" t="s">
        <v>23</v>
      </c>
      <c r="C1288" s="1" t="s">
        <v>24</v>
      </c>
      <c r="D1288" s="1" t="s">
        <v>281</v>
      </c>
      <c r="E1288" s="1" t="s">
        <v>5774</v>
      </c>
      <c r="F1288" s="2" t="s">
        <v>1710</v>
      </c>
      <c r="G1288" s="13" t="s">
        <v>8598</v>
      </c>
      <c r="H1288" s="1"/>
      <c r="I1288" s="5"/>
      <c r="J1288" s="5"/>
      <c r="K1288" s="5"/>
      <c r="L1288" s="5"/>
      <c r="M1288" s="1" t="s">
        <v>3121</v>
      </c>
      <c r="N1288" s="1" t="s">
        <v>7308</v>
      </c>
      <c r="O1288" s="1" t="s">
        <v>7113</v>
      </c>
      <c r="P1288" s="1" t="s">
        <v>7113</v>
      </c>
      <c r="Q1288" s="1" t="s">
        <v>8696</v>
      </c>
      <c r="R1288" s="3">
        <v>46707</v>
      </c>
      <c r="S1288" s="3">
        <v>46710</v>
      </c>
      <c r="T1288" s="1"/>
      <c r="U1288" s="1"/>
      <c r="V1288" s="1"/>
      <c r="W1288" s="1"/>
    </row>
    <row r="1289" spans="1:23" ht="15" customHeight="1" x14ac:dyDescent="0.25">
      <c r="A1289" s="10">
        <v>34934952500</v>
      </c>
      <c r="B1289" s="1" t="s">
        <v>23</v>
      </c>
      <c r="C1289" s="1" t="s">
        <v>24</v>
      </c>
      <c r="D1289" s="1" t="s">
        <v>283</v>
      </c>
      <c r="E1289" s="1" t="s">
        <v>5776</v>
      </c>
      <c r="F1289" s="2" t="s">
        <v>1843</v>
      </c>
      <c r="G1289" s="13" t="s">
        <v>8598</v>
      </c>
      <c r="H1289" s="1"/>
      <c r="I1289" s="5"/>
      <c r="J1289" s="5"/>
      <c r="K1289" s="5"/>
      <c r="L1289" s="5"/>
      <c r="M1289" s="1" t="s">
        <v>3123</v>
      </c>
      <c r="N1289" s="1" t="s">
        <v>7347</v>
      </c>
      <c r="O1289" s="1" t="s">
        <v>8749</v>
      </c>
      <c r="P1289" s="1" t="s">
        <v>7118</v>
      </c>
      <c r="Q1289" s="1" t="s">
        <v>8356</v>
      </c>
      <c r="R1289" s="3">
        <v>46707</v>
      </c>
      <c r="S1289" s="3">
        <v>46710</v>
      </c>
      <c r="T1289" s="1"/>
      <c r="U1289" s="1"/>
      <c r="V1289" s="1"/>
      <c r="W1289" s="1"/>
    </row>
    <row r="1290" spans="1:23" ht="15" customHeight="1" x14ac:dyDescent="0.25">
      <c r="A1290" s="10">
        <v>43424244075</v>
      </c>
      <c r="B1290" s="1" t="s">
        <v>23</v>
      </c>
      <c r="C1290" s="1" t="s">
        <v>24</v>
      </c>
      <c r="D1290" s="1" t="s">
        <v>290</v>
      </c>
      <c r="E1290" s="1" t="s">
        <v>5783</v>
      </c>
      <c r="F1290" s="2" t="s">
        <v>1787</v>
      </c>
      <c r="G1290" s="13" t="s">
        <v>8598</v>
      </c>
      <c r="H1290" s="1"/>
      <c r="I1290" s="5"/>
      <c r="J1290" s="5"/>
      <c r="K1290" s="5"/>
      <c r="L1290" s="5"/>
      <c r="M1290" s="1" t="s">
        <v>3130</v>
      </c>
      <c r="N1290" s="1" t="s">
        <v>7353</v>
      </c>
      <c r="O1290" s="1" t="s">
        <v>8746</v>
      </c>
      <c r="P1290" s="1" t="s">
        <v>7123</v>
      </c>
      <c r="Q1290" s="1" t="s">
        <v>8697</v>
      </c>
      <c r="R1290" s="3">
        <v>46707</v>
      </c>
      <c r="S1290" s="3">
        <v>46710</v>
      </c>
      <c r="T1290" s="1"/>
      <c r="U1290" s="1"/>
      <c r="V1290" s="1"/>
      <c r="W1290" s="1"/>
    </row>
    <row r="1291" spans="1:23" ht="15" customHeight="1" x14ac:dyDescent="0.25">
      <c r="A1291" s="10">
        <v>827043249205</v>
      </c>
      <c r="B1291" s="1" t="s">
        <v>23</v>
      </c>
      <c r="C1291" s="1" t="s">
        <v>24</v>
      </c>
      <c r="D1291" s="1" t="s">
        <v>296</v>
      </c>
      <c r="E1291" s="1" t="s">
        <v>5789</v>
      </c>
      <c r="F1291" s="2" t="s">
        <v>1918</v>
      </c>
      <c r="G1291" s="13" t="s">
        <v>8599</v>
      </c>
      <c r="H1291" s="1"/>
      <c r="I1291" s="5"/>
      <c r="J1291" s="5"/>
      <c r="K1291" s="5"/>
      <c r="L1291" s="5"/>
      <c r="M1291" s="1" t="s">
        <v>3136</v>
      </c>
      <c r="N1291" s="1" t="s">
        <v>7359</v>
      </c>
      <c r="O1291" s="1" t="s">
        <v>8747</v>
      </c>
      <c r="P1291" s="1" t="s">
        <v>7134</v>
      </c>
      <c r="Q1291" s="1" t="s">
        <v>8357</v>
      </c>
      <c r="R1291" s="3">
        <v>46707</v>
      </c>
      <c r="S1291" s="3">
        <v>46710</v>
      </c>
      <c r="T1291" s="1"/>
      <c r="U1291" s="1"/>
      <c r="V1291" s="1"/>
      <c r="W1291" s="1"/>
    </row>
    <row r="1292" spans="1:23" ht="15" customHeight="1" x14ac:dyDescent="0.25">
      <c r="A1292" s="10">
        <v>49761478130</v>
      </c>
      <c r="B1292" s="1" t="s">
        <v>23</v>
      </c>
      <c r="C1292" s="1" t="s">
        <v>24</v>
      </c>
      <c r="D1292" s="1" t="s">
        <v>300</v>
      </c>
      <c r="E1292" s="1" t="s">
        <v>5793</v>
      </c>
      <c r="F1292" s="2" t="s">
        <v>1921</v>
      </c>
      <c r="G1292" s="13" t="s">
        <v>8598</v>
      </c>
      <c r="H1292" s="1"/>
      <c r="I1292" s="5"/>
      <c r="J1292" s="5"/>
      <c r="K1292" s="5"/>
      <c r="L1292" s="5"/>
      <c r="M1292" s="1" t="s">
        <v>3140</v>
      </c>
      <c r="N1292" s="1" t="s">
        <v>7187</v>
      </c>
      <c r="O1292" s="1" t="s">
        <v>7113</v>
      </c>
      <c r="P1292" s="1" t="s">
        <v>7113</v>
      </c>
      <c r="Q1292" s="1" t="s">
        <v>8358</v>
      </c>
      <c r="R1292" s="3">
        <v>46707</v>
      </c>
      <c r="S1292" s="3">
        <v>46710</v>
      </c>
      <c r="T1292" s="1"/>
      <c r="U1292" s="1"/>
      <c r="V1292" s="1"/>
      <c r="W1292" s="1"/>
    </row>
    <row r="1293" spans="1:23" ht="15" customHeight="1" x14ac:dyDescent="0.25">
      <c r="A1293" s="10">
        <v>4985479149926</v>
      </c>
      <c r="B1293" s="1" t="s">
        <v>23</v>
      </c>
      <c r="C1293" s="1" t="s">
        <v>24</v>
      </c>
      <c r="D1293" s="1" t="s">
        <v>307</v>
      </c>
      <c r="E1293" s="1" t="s">
        <v>5799</v>
      </c>
      <c r="F1293" s="2" t="s">
        <v>1928</v>
      </c>
      <c r="G1293" s="13" t="s">
        <v>8598</v>
      </c>
      <c r="H1293" s="1"/>
      <c r="I1293" s="5"/>
      <c r="J1293" s="5"/>
      <c r="K1293" s="5"/>
      <c r="L1293" s="5"/>
      <c r="M1293" s="1" t="s">
        <v>3147</v>
      </c>
      <c r="N1293" s="1" t="s">
        <v>7367</v>
      </c>
      <c r="O1293" s="1" t="s">
        <v>7113</v>
      </c>
      <c r="P1293" s="1" t="s">
        <v>7113</v>
      </c>
      <c r="Q1293" s="1" t="s">
        <v>8359</v>
      </c>
      <c r="R1293" s="3">
        <v>46707</v>
      </c>
      <c r="S1293" s="3">
        <v>46710</v>
      </c>
      <c r="T1293" s="1"/>
      <c r="U1293" s="1"/>
      <c r="V1293" s="1"/>
      <c r="W1293" s="1"/>
    </row>
    <row r="1294" spans="1:23" ht="15" customHeight="1" x14ac:dyDescent="0.25">
      <c r="A1294" s="10">
        <v>31887823000</v>
      </c>
      <c r="B1294" s="1" t="s">
        <v>23</v>
      </c>
      <c r="C1294" s="1" t="s">
        <v>24</v>
      </c>
      <c r="D1294" s="1" t="s">
        <v>310</v>
      </c>
      <c r="E1294" s="1" t="s">
        <v>5802</v>
      </c>
      <c r="F1294" s="2" t="s">
        <v>1930</v>
      </c>
      <c r="G1294" s="13" t="s">
        <v>8598</v>
      </c>
      <c r="H1294" s="1"/>
      <c r="I1294" s="5"/>
      <c r="J1294" s="5"/>
      <c r="K1294" s="5"/>
      <c r="L1294" s="5"/>
      <c r="M1294" s="1" t="s">
        <v>3150</v>
      </c>
      <c r="N1294" s="1" t="s">
        <v>7370</v>
      </c>
      <c r="O1294" s="1" t="s">
        <v>8746</v>
      </c>
      <c r="P1294" s="1" t="s">
        <v>7114</v>
      </c>
      <c r="Q1294" s="1" t="s">
        <v>8360</v>
      </c>
      <c r="R1294" s="3">
        <v>46707</v>
      </c>
      <c r="S1294" s="3">
        <v>46710</v>
      </c>
      <c r="T1294" s="1"/>
      <c r="U1294" s="1"/>
      <c r="V1294" s="1"/>
      <c r="W1294" s="1"/>
    </row>
    <row r="1295" spans="1:23" ht="15" customHeight="1" x14ac:dyDescent="0.25">
      <c r="A1295" s="10">
        <v>8615968893639</v>
      </c>
      <c r="B1295" s="1" t="s">
        <v>23</v>
      </c>
      <c r="C1295" s="1" t="s">
        <v>24</v>
      </c>
      <c r="D1295" s="1" t="s">
        <v>313</v>
      </c>
      <c r="E1295" s="1" t="s">
        <v>5805</v>
      </c>
      <c r="F1295" s="2" t="s">
        <v>1932</v>
      </c>
      <c r="G1295" s="13" t="s">
        <v>8599</v>
      </c>
      <c r="H1295" s="1"/>
      <c r="I1295" s="5"/>
      <c r="J1295" s="5"/>
      <c r="K1295" s="5"/>
      <c r="L1295" s="5"/>
      <c r="M1295" s="1" t="s">
        <v>3153</v>
      </c>
      <c r="N1295" s="1" t="s">
        <v>7345</v>
      </c>
      <c r="O1295" s="1" t="s">
        <v>8747</v>
      </c>
      <c r="P1295" s="1" t="s">
        <v>7126</v>
      </c>
      <c r="Q1295" s="1" t="s">
        <v>8361</v>
      </c>
      <c r="R1295" s="3">
        <v>46707</v>
      </c>
      <c r="S1295" s="3">
        <v>46710</v>
      </c>
      <c r="T1295" s="1"/>
      <c r="U1295" s="1"/>
      <c r="V1295" s="1"/>
      <c r="W1295" s="1"/>
    </row>
    <row r="1296" spans="1:23" ht="15" customHeight="1" x14ac:dyDescent="0.25">
      <c r="A1296" s="10">
        <v>886282213619</v>
      </c>
      <c r="B1296" s="1" t="s">
        <v>23</v>
      </c>
      <c r="C1296" s="1" t="s">
        <v>24</v>
      </c>
      <c r="D1296" s="1" t="s">
        <v>316</v>
      </c>
      <c r="E1296" s="1" t="s">
        <v>5808</v>
      </c>
      <c r="F1296" s="2" t="s">
        <v>1837</v>
      </c>
      <c r="G1296" s="13" t="s">
        <v>8598</v>
      </c>
      <c r="H1296" s="1"/>
      <c r="I1296" s="5"/>
      <c r="J1296" s="5"/>
      <c r="K1296" s="5"/>
      <c r="L1296" s="5"/>
      <c r="M1296" s="1" t="s">
        <v>3156</v>
      </c>
      <c r="N1296" s="1" t="s">
        <v>7375</v>
      </c>
      <c r="O1296" s="1" t="s">
        <v>8747</v>
      </c>
      <c r="P1296" s="1" t="s">
        <v>8159</v>
      </c>
      <c r="Q1296" s="1" t="s">
        <v>8362</v>
      </c>
      <c r="R1296" s="3">
        <v>46707</v>
      </c>
      <c r="S1296" s="3">
        <v>46710</v>
      </c>
      <c r="T1296" s="1"/>
      <c r="U1296" s="1"/>
      <c r="V1296" s="1"/>
      <c r="W1296" s="1"/>
    </row>
    <row r="1297" spans="1:23" ht="15" customHeight="1" x14ac:dyDescent="0.25">
      <c r="A1297" s="10">
        <v>82325115001</v>
      </c>
      <c r="B1297" s="1" t="s">
        <v>23</v>
      </c>
      <c r="C1297" s="1" t="s">
        <v>24</v>
      </c>
      <c r="D1297" s="1" t="s">
        <v>317</v>
      </c>
      <c r="E1297" s="1" t="s">
        <v>5809</v>
      </c>
      <c r="F1297" s="2" t="s">
        <v>1935</v>
      </c>
      <c r="G1297" s="13" t="s">
        <v>8599</v>
      </c>
      <c r="H1297" s="1"/>
      <c r="I1297" s="5"/>
      <c r="J1297" s="5"/>
      <c r="K1297" s="5"/>
      <c r="L1297" s="5"/>
      <c r="M1297" s="1" t="s">
        <v>3157</v>
      </c>
      <c r="N1297" s="1" t="s">
        <v>7376</v>
      </c>
      <c r="O1297" s="1" t="s">
        <v>8747</v>
      </c>
      <c r="P1297" s="1" t="s">
        <v>7134</v>
      </c>
      <c r="Q1297" s="1" t="s">
        <v>8698</v>
      </c>
      <c r="R1297" s="3">
        <v>46707</v>
      </c>
      <c r="S1297" s="3">
        <v>46710</v>
      </c>
      <c r="T1297" s="1"/>
      <c r="U1297" s="1"/>
      <c r="V1297" s="1"/>
      <c r="W1297" s="1"/>
    </row>
    <row r="1298" spans="1:23" ht="15" customHeight="1" x14ac:dyDescent="0.25">
      <c r="A1298" s="10">
        <v>3725167754</v>
      </c>
      <c r="B1298" s="1" t="s">
        <v>23</v>
      </c>
      <c r="C1298" s="1" t="s">
        <v>24</v>
      </c>
      <c r="D1298" s="1" t="s">
        <v>318</v>
      </c>
      <c r="E1298" s="1" t="s">
        <v>5810</v>
      </c>
      <c r="F1298" s="2" t="s">
        <v>1936</v>
      </c>
      <c r="G1298" s="13" t="s">
        <v>8598</v>
      </c>
      <c r="H1298" s="1"/>
      <c r="I1298" s="5"/>
      <c r="J1298" s="5"/>
      <c r="K1298" s="5"/>
      <c r="L1298" s="5"/>
      <c r="M1298" s="1" t="s">
        <v>3158</v>
      </c>
      <c r="N1298" s="1" t="s">
        <v>7377</v>
      </c>
      <c r="O1298" s="1" t="s">
        <v>8747</v>
      </c>
      <c r="P1298" s="1" t="s">
        <v>7140</v>
      </c>
      <c r="Q1298" s="1" t="s">
        <v>8363</v>
      </c>
      <c r="R1298" s="3">
        <v>46707</v>
      </c>
      <c r="S1298" s="3">
        <v>46710</v>
      </c>
      <c r="T1298" s="1"/>
      <c r="U1298" s="1"/>
      <c r="V1298" s="1"/>
      <c r="W1298" s="1"/>
    </row>
    <row r="1299" spans="1:23" ht="15" customHeight="1" x14ac:dyDescent="0.25">
      <c r="A1299" s="10">
        <v>8615900305171</v>
      </c>
      <c r="B1299" s="1" t="s">
        <v>23</v>
      </c>
      <c r="C1299" s="1" t="s">
        <v>24</v>
      </c>
      <c r="D1299" s="1" t="s">
        <v>326</v>
      </c>
      <c r="E1299" s="1" t="s">
        <v>5818</v>
      </c>
      <c r="F1299" s="2" t="s">
        <v>1944</v>
      </c>
      <c r="G1299" s="13" t="s">
        <v>8599</v>
      </c>
      <c r="H1299" s="1"/>
      <c r="I1299" s="5"/>
      <c r="J1299" s="5"/>
      <c r="K1299" s="5"/>
      <c r="L1299" s="5"/>
      <c r="M1299" s="1" t="s">
        <v>3166</v>
      </c>
      <c r="N1299" s="1" t="s">
        <v>7382</v>
      </c>
      <c r="O1299" s="1" t="s">
        <v>8747</v>
      </c>
      <c r="P1299" s="1" t="s">
        <v>7126</v>
      </c>
      <c r="Q1299" s="1"/>
      <c r="R1299" s="3">
        <v>46707</v>
      </c>
      <c r="S1299" s="3">
        <v>46710</v>
      </c>
      <c r="T1299" s="1"/>
      <c r="U1299" s="1"/>
      <c r="V1299" s="1"/>
      <c r="W1299" s="1"/>
    </row>
    <row r="1300" spans="1:23" ht="15" customHeight="1" x14ac:dyDescent="0.25">
      <c r="A1300" s="10">
        <v>886287972088</v>
      </c>
      <c r="B1300" s="1" t="s">
        <v>23</v>
      </c>
      <c r="C1300" s="1" t="s">
        <v>24</v>
      </c>
      <c r="D1300" s="1" t="s">
        <v>330</v>
      </c>
      <c r="E1300" s="1" t="s">
        <v>5822</v>
      </c>
      <c r="F1300" s="2" t="s">
        <v>1947</v>
      </c>
      <c r="G1300" s="13" t="s">
        <v>8598</v>
      </c>
      <c r="H1300" s="1"/>
      <c r="I1300" s="5"/>
      <c r="J1300" s="5"/>
      <c r="K1300" s="5"/>
      <c r="L1300" s="5"/>
      <c r="M1300" s="1" t="s">
        <v>3170</v>
      </c>
      <c r="N1300" s="1" t="s">
        <v>7290</v>
      </c>
      <c r="O1300" s="1" t="s">
        <v>8747</v>
      </c>
      <c r="P1300" s="1" t="s">
        <v>8159</v>
      </c>
      <c r="Q1300" s="1" t="s">
        <v>8364</v>
      </c>
      <c r="R1300" s="3">
        <v>46707</v>
      </c>
      <c r="S1300" s="3">
        <v>46710</v>
      </c>
      <c r="T1300" s="1"/>
      <c r="U1300" s="1"/>
      <c r="V1300" s="1"/>
      <c r="W1300" s="1"/>
    </row>
    <row r="1301" spans="1:23" ht="15" customHeight="1" x14ac:dyDescent="0.25">
      <c r="A1301" s="10">
        <v>390112239876</v>
      </c>
      <c r="B1301" s="1" t="s">
        <v>23</v>
      </c>
      <c r="C1301" s="1" t="s">
        <v>24</v>
      </c>
      <c r="D1301" s="1" t="s">
        <v>333</v>
      </c>
      <c r="E1301" s="1" t="s">
        <v>5825</v>
      </c>
      <c r="F1301" s="2" t="s">
        <v>1950</v>
      </c>
      <c r="G1301" s="13" t="s">
        <v>8598</v>
      </c>
      <c r="H1301" s="1"/>
      <c r="I1301" s="5"/>
      <c r="J1301" s="5"/>
      <c r="K1301" s="5"/>
      <c r="L1301" s="5"/>
      <c r="M1301" s="1" t="s">
        <v>3173</v>
      </c>
      <c r="N1301" s="1" t="s">
        <v>7388</v>
      </c>
      <c r="O1301" s="1" t="s">
        <v>8750</v>
      </c>
      <c r="P1301" s="1" t="s">
        <v>7129</v>
      </c>
      <c r="Q1301" s="1"/>
      <c r="R1301" s="3">
        <v>46707</v>
      </c>
      <c r="S1301" s="3">
        <v>46710</v>
      </c>
      <c r="T1301" s="1"/>
      <c r="U1301" s="1"/>
      <c r="V1301" s="1"/>
      <c r="W1301" s="1"/>
    </row>
    <row r="1302" spans="1:23" ht="15" customHeight="1" x14ac:dyDescent="0.25">
      <c r="A1302" s="10">
        <v>63277913100</v>
      </c>
      <c r="B1302" s="1" t="s">
        <v>23</v>
      </c>
      <c r="C1302" s="1" t="s">
        <v>24</v>
      </c>
      <c r="D1302" s="1" t="s">
        <v>337</v>
      </c>
      <c r="E1302" s="1" t="s">
        <v>5829</v>
      </c>
      <c r="F1302" s="2" t="s">
        <v>1954</v>
      </c>
      <c r="G1302" s="13" t="s">
        <v>8598</v>
      </c>
      <c r="H1302" s="1"/>
      <c r="I1302" s="5"/>
      <c r="J1302" s="5"/>
      <c r="K1302" s="5"/>
      <c r="L1302" s="5"/>
      <c r="M1302" s="1" t="s">
        <v>3177</v>
      </c>
      <c r="N1302" s="1" t="s">
        <v>7392</v>
      </c>
      <c r="O1302" s="1" t="s">
        <v>8747</v>
      </c>
      <c r="P1302" s="1" t="s">
        <v>7141</v>
      </c>
      <c r="Q1302" s="1" t="s">
        <v>8365</v>
      </c>
      <c r="R1302" s="3">
        <v>46707</v>
      </c>
      <c r="S1302" s="3">
        <v>46710</v>
      </c>
      <c r="T1302" s="1"/>
      <c r="U1302" s="1"/>
      <c r="V1302" s="1"/>
      <c r="W1302" s="1"/>
    </row>
    <row r="1303" spans="1:23" ht="15" customHeight="1" x14ac:dyDescent="0.25">
      <c r="A1303" s="10">
        <v>3227134000</v>
      </c>
      <c r="B1303" s="1" t="s">
        <v>23</v>
      </c>
      <c r="C1303" s="1" t="s">
        <v>24</v>
      </c>
      <c r="D1303" s="1" t="s">
        <v>342</v>
      </c>
      <c r="E1303" s="1" t="s">
        <v>5834</v>
      </c>
      <c r="F1303" s="2" t="s">
        <v>1959</v>
      </c>
      <c r="G1303" s="13" t="s">
        <v>8598</v>
      </c>
      <c r="H1303" s="1"/>
      <c r="I1303" s="5"/>
      <c r="J1303" s="5"/>
      <c r="K1303" s="5"/>
      <c r="L1303" s="5"/>
      <c r="M1303" s="1" t="s">
        <v>3182</v>
      </c>
      <c r="N1303" s="1" t="s">
        <v>7200</v>
      </c>
      <c r="O1303" s="1" t="s">
        <v>8746</v>
      </c>
      <c r="P1303" s="1" t="s">
        <v>7124</v>
      </c>
      <c r="Q1303" s="1"/>
      <c r="R1303" s="3">
        <v>46707</v>
      </c>
      <c r="S1303" s="3">
        <v>46710</v>
      </c>
      <c r="T1303" s="1"/>
      <c r="U1303" s="1"/>
      <c r="V1303" s="1"/>
      <c r="W1303" s="1"/>
    </row>
    <row r="1304" spans="1:23" ht="15" customHeight="1" x14ac:dyDescent="0.25">
      <c r="A1304" s="10">
        <v>60331761314</v>
      </c>
      <c r="B1304" s="1" t="s">
        <v>23</v>
      </c>
      <c r="C1304" s="1" t="s">
        <v>24</v>
      </c>
      <c r="D1304" s="1" t="s">
        <v>343</v>
      </c>
      <c r="E1304" s="1" t="s">
        <v>5835</v>
      </c>
      <c r="F1304" s="2" t="s">
        <v>1960</v>
      </c>
      <c r="G1304" s="13" t="s">
        <v>8598</v>
      </c>
      <c r="H1304" s="1"/>
      <c r="I1304" s="5"/>
      <c r="J1304" s="5"/>
      <c r="K1304" s="5"/>
      <c r="L1304" s="5"/>
      <c r="M1304" s="1" t="s">
        <v>3183</v>
      </c>
      <c r="N1304" s="1" t="s">
        <v>8177</v>
      </c>
      <c r="O1304" s="1" t="s">
        <v>8747</v>
      </c>
      <c r="P1304" s="1" t="s">
        <v>7143</v>
      </c>
      <c r="Q1304" s="1" t="s">
        <v>8594</v>
      </c>
      <c r="R1304" s="3">
        <v>46707</v>
      </c>
      <c r="S1304" s="3">
        <v>46710</v>
      </c>
      <c r="T1304" s="1"/>
      <c r="U1304" s="1"/>
      <c r="V1304" s="1"/>
      <c r="W1304" s="1"/>
    </row>
    <row r="1305" spans="1:23" ht="15" customHeight="1" x14ac:dyDescent="0.25">
      <c r="A1305" s="10">
        <v>4989909030</v>
      </c>
      <c r="B1305" s="1" t="s">
        <v>23</v>
      </c>
      <c r="C1305" s="1" t="s">
        <v>24</v>
      </c>
      <c r="D1305" s="1" t="s">
        <v>346</v>
      </c>
      <c r="E1305" s="1" t="s">
        <v>5838</v>
      </c>
      <c r="F1305" s="2" t="s">
        <v>1963</v>
      </c>
      <c r="G1305" s="13" t="s">
        <v>8598</v>
      </c>
      <c r="H1305" s="1"/>
      <c r="I1305" s="5"/>
      <c r="J1305" s="5"/>
      <c r="K1305" s="5"/>
      <c r="L1305" s="5"/>
      <c r="M1305" s="1" t="s">
        <v>3186</v>
      </c>
      <c r="N1305" s="1" t="s">
        <v>7169</v>
      </c>
      <c r="O1305" s="1" t="s">
        <v>7113</v>
      </c>
      <c r="P1305" s="1" t="s">
        <v>7113</v>
      </c>
      <c r="Q1305" s="1" t="s">
        <v>8699</v>
      </c>
      <c r="R1305" s="3">
        <v>46707</v>
      </c>
      <c r="S1305" s="3">
        <v>46710</v>
      </c>
      <c r="T1305" s="1"/>
      <c r="U1305" s="1"/>
      <c r="V1305" s="1"/>
      <c r="W1305" s="1"/>
    </row>
    <row r="1306" spans="1:23" ht="15" customHeight="1" x14ac:dyDescent="0.25">
      <c r="A1306" s="10">
        <v>16319671540</v>
      </c>
      <c r="B1306" s="1" t="s">
        <v>23</v>
      </c>
      <c r="C1306" s="1" t="s">
        <v>24</v>
      </c>
      <c r="D1306" s="1" t="s">
        <v>347</v>
      </c>
      <c r="E1306" s="1" t="s">
        <v>5839</v>
      </c>
      <c r="F1306" s="2" t="s">
        <v>1964</v>
      </c>
      <c r="G1306" s="13" t="s">
        <v>8598</v>
      </c>
      <c r="H1306" s="1"/>
      <c r="I1306" s="5"/>
      <c r="J1306" s="5"/>
      <c r="K1306" s="5"/>
      <c r="L1306" s="5"/>
      <c r="M1306" s="1" t="s">
        <v>3187</v>
      </c>
      <c r="N1306" s="1" t="s">
        <v>8194</v>
      </c>
      <c r="O1306" s="1" t="s">
        <v>7120</v>
      </c>
      <c r="P1306" s="1" t="s">
        <v>7120</v>
      </c>
      <c r="Q1306" s="1" t="s">
        <v>8366</v>
      </c>
      <c r="R1306" s="3">
        <v>46707</v>
      </c>
      <c r="S1306" s="3">
        <v>46710</v>
      </c>
      <c r="T1306" s="1"/>
      <c r="U1306" s="1"/>
      <c r="V1306" s="1"/>
      <c r="W1306" s="1"/>
    </row>
    <row r="1307" spans="1:23" ht="15" customHeight="1" x14ac:dyDescent="0.25">
      <c r="A1307" s="10">
        <v>351256810120</v>
      </c>
      <c r="B1307" s="1" t="s">
        <v>23</v>
      </c>
      <c r="C1307" s="1" t="s">
        <v>24</v>
      </c>
      <c r="D1307" s="1" t="s">
        <v>348</v>
      </c>
      <c r="E1307" s="1" t="s">
        <v>5840</v>
      </c>
      <c r="F1307" s="2" t="s">
        <v>1965</v>
      </c>
      <c r="G1307" s="13" t="s">
        <v>8598</v>
      </c>
      <c r="H1307" s="1"/>
      <c r="I1307" s="5"/>
      <c r="J1307" s="5"/>
      <c r="K1307" s="5"/>
      <c r="L1307" s="5"/>
      <c r="M1307" s="1" t="s">
        <v>3188</v>
      </c>
      <c r="N1307" s="1" t="s">
        <v>7398</v>
      </c>
      <c r="O1307" s="1" t="s">
        <v>8747</v>
      </c>
      <c r="P1307" s="1" t="s">
        <v>7139</v>
      </c>
      <c r="Q1307" s="1" t="s">
        <v>8595</v>
      </c>
      <c r="R1307" s="3">
        <v>46707</v>
      </c>
      <c r="S1307" s="3">
        <v>46710</v>
      </c>
      <c r="T1307" s="1"/>
      <c r="U1307" s="1"/>
      <c r="V1307" s="1"/>
      <c r="W1307" s="1"/>
    </row>
    <row r="1308" spans="1:23" ht="15" customHeight="1" x14ac:dyDescent="0.25">
      <c r="A1308" s="10">
        <v>81332020219</v>
      </c>
      <c r="B1308" s="1" t="s">
        <v>23</v>
      </c>
      <c r="C1308" s="1" t="s">
        <v>24</v>
      </c>
      <c r="D1308" s="1" t="s">
        <v>350</v>
      </c>
      <c r="E1308" s="1" t="s">
        <v>5842</v>
      </c>
      <c r="F1308" s="2" t="s">
        <v>1967</v>
      </c>
      <c r="G1308" s="13" t="s">
        <v>8599</v>
      </c>
      <c r="H1308" s="1"/>
      <c r="I1308" s="5"/>
      <c r="J1308" s="5"/>
      <c r="K1308" s="5"/>
      <c r="L1308" s="5"/>
      <c r="M1308" s="1" t="s">
        <v>3190</v>
      </c>
      <c r="N1308" s="1" t="s">
        <v>7400</v>
      </c>
      <c r="O1308" s="1" t="s">
        <v>8747</v>
      </c>
      <c r="P1308" s="1" t="s">
        <v>7127</v>
      </c>
      <c r="Q1308" s="1"/>
      <c r="R1308" s="3">
        <v>46707</v>
      </c>
      <c r="S1308" s="3">
        <v>46710</v>
      </c>
      <c r="T1308" s="1"/>
      <c r="U1308" s="1"/>
      <c r="V1308" s="1"/>
      <c r="W1308" s="1"/>
    </row>
    <row r="1309" spans="1:23" ht="15" customHeight="1" x14ac:dyDescent="0.25">
      <c r="A1309" s="10">
        <v>8618762873767</v>
      </c>
      <c r="B1309" s="1" t="s">
        <v>23</v>
      </c>
      <c r="C1309" s="1" t="s">
        <v>24</v>
      </c>
      <c r="D1309" s="1" t="s">
        <v>354</v>
      </c>
      <c r="E1309" s="1" t="s">
        <v>5846</v>
      </c>
      <c r="F1309" s="2" t="s">
        <v>1971</v>
      </c>
      <c r="G1309" s="13" t="s">
        <v>8598</v>
      </c>
      <c r="H1309" s="1"/>
      <c r="I1309" s="5"/>
      <c r="J1309" s="5"/>
      <c r="K1309" s="5"/>
      <c r="L1309" s="5"/>
      <c r="M1309" s="1" t="s">
        <v>3194</v>
      </c>
      <c r="N1309" s="1" t="s">
        <v>7403</v>
      </c>
      <c r="O1309" s="1" t="s">
        <v>8747</v>
      </c>
      <c r="P1309" s="1" t="s">
        <v>7126</v>
      </c>
      <c r="Q1309" s="1" t="s">
        <v>8367</v>
      </c>
      <c r="R1309" s="3">
        <v>46707</v>
      </c>
      <c r="S1309" s="3">
        <v>46710</v>
      </c>
      <c r="T1309" s="1"/>
      <c r="U1309" s="1"/>
      <c r="V1309" s="1"/>
      <c r="W1309" s="1"/>
    </row>
    <row r="1310" spans="1:23" ht="15" customHeight="1" x14ac:dyDescent="0.25">
      <c r="A1310" s="10" t="s">
        <v>8215</v>
      </c>
      <c r="B1310" s="1" t="s">
        <v>23</v>
      </c>
      <c r="C1310" s="1" t="s">
        <v>24</v>
      </c>
      <c r="D1310" s="1" t="s">
        <v>359</v>
      </c>
      <c r="E1310" s="1" t="s">
        <v>8645</v>
      </c>
      <c r="F1310" s="2" t="s">
        <v>1739</v>
      </c>
      <c r="G1310" s="13" t="s">
        <v>8598</v>
      </c>
      <c r="H1310" s="1"/>
      <c r="I1310" s="5"/>
      <c r="J1310" s="5"/>
      <c r="K1310" s="5"/>
      <c r="L1310" s="5"/>
      <c r="M1310" s="1" t="s">
        <v>3199</v>
      </c>
      <c r="N1310" s="1" t="s">
        <v>7202</v>
      </c>
      <c r="O1310" s="1" t="s">
        <v>8747</v>
      </c>
      <c r="P1310" s="1" t="s">
        <v>7127</v>
      </c>
      <c r="Q1310" s="1"/>
      <c r="R1310" s="3">
        <v>46707</v>
      </c>
      <c r="S1310" s="3">
        <v>46710</v>
      </c>
      <c r="T1310" s="1"/>
      <c r="U1310" s="1"/>
      <c r="V1310" s="1"/>
      <c r="W1310" s="1"/>
    </row>
    <row r="1311" spans="1:23" ht="15" customHeight="1" x14ac:dyDescent="0.25">
      <c r="A1311" s="10">
        <v>433162257140</v>
      </c>
      <c r="B1311" s="1" t="s">
        <v>23</v>
      </c>
      <c r="C1311" s="1" t="s">
        <v>24</v>
      </c>
      <c r="D1311" s="1" t="s">
        <v>367</v>
      </c>
      <c r="E1311" s="1" t="s">
        <v>5858</v>
      </c>
      <c r="F1311" s="2" t="s">
        <v>1925</v>
      </c>
      <c r="G1311" s="13" t="s">
        <v>8599</v>
      </c>
      <c r="H1311" s="1"/>
      <c r="I1311" s="5"/>
      <c r="J1311" s="5"/>
      <c r="K1311" s="5"/>
      <c r="L1311" s="5"/>
      <c r="M1311" s="1" t="s">
        <v>3207</v>
      </c>
      <c r="N1311" s="1" t="s">
        <v>7409</v>
      </c>
      <c r="O1311" s="1" t="s">
        <v>8746</v>
      </c>
      <c r="P1311" s="1" t="s">
        <v>7123</v>
      </c>
      <c r="Q1311" s="1" t="s">
        <v>8368</v>
      </c>
      <c r="R1311" s="3">
        <v>46707</v>
      </c>
      <c r="S1311" s="3">
        <v>46710</v>
      </c>
      <c r="T1311" s="1"/>
      <c r="U1311" s="1"/>
      <c r="V1311" s="1"/>
      <c r="W1311" s="1"/>
    </row>
    <row r="1312" spans="1:23" ht="15" customHeight="1" x14ac:dyDescent="0.25">
      <c r="A1312" s="10">
        <v>16195627001</v>
      </c>
      <c r="B1312" s="1" t="s">
        <v>23</v>
      </c>
      <c r="C1312" s="1" t="s">
        <v>24</v>
      </c>
      <c r="D1312" s="1" t="s">
        <v>368</v>
      </c>
      <c r="E1312" s="1" t="s">
        <v>5859</v>
      </c>
      <c r="F1312" s="2" t="s">
        <v>1980</v>
      </c>
      <c r="G1312" s="13" t="s">
        <v>8598</v>
      </c>
      <c r="H1312" s="1"/>
      <c r="I1312" s="5"/>
      <c r="J1312" s="5"/>
      <c r="K1312" s="5"/>
      <c r="L1312" s="5"/>
      <c r="M1312" s="1" t="s">
        <v>3208</v>
      </c>
      <c r="N1312" s="1" t="s">
        <v>8188</v>
      </c>
      <c r="O1312" s="1" t="s">
        <v>7120</v>
      </c>
      <c r="P1312" s="1" t="s">
        <v>7120</v>
      </c>
      <c r="Q1312" s="1" t="s">
        <v>8369</v>
      </c>
      <c r="R1312" s="3">
        <v>46707</v>
      </c>
      <c r="S1312" s="3">
        <v>46710</v>
      </c>
      <c r="T1312" s="1"/>
      <c r="U1312" s="1"/>
      <c r="V1312" s="1"/>
      <c r="W1312" s="1"/>
    </row>
    <row r="1313" spans="1:23" ht="15" customHeight="1" x14ac:dyDescent="0.25">
      <c r="A1313" s="10">
        <v>493514779199</v>
      </c>
      <c r="B1313" s="1" t="s">
        <v>23</v>
      </c>
      <c r="C1313" s="1" t="s">
        <v>24</v>
      </c>
      <c r="D1313" s="1" t="s">
        <v>371</v>
      </c>
      <c r="E1313" s="1" t="s">
        <v>5862</v>
      </c>
      <c r="F1313" s="2" t="s">
        <v>1906</v>
      </c>
      <c r="G1313" s="13" t="s">
        <v>8598</v>
      </c>
      <c r="H1313" s="1"/>
      <c r="I1313" s="5"/>
      <c r="J1313" s="5"/>
      <c r="K1313" s="5"/>
      <c r="L1313" s="5"/>
      <c r="M1313" s="1" t="s">
        <v>3211</v>
      </c>
      <c r="N1313" s="1" t="s">
        <v>7210</v>
      </c>
      <c r="O1313" s="1" t="s">
        <v>7113</v>
      </c>
      <c r="P1313" s="1" t="s">
        <v>7113</v>
      </c>
      <c r="Q1313" s="1" t="s">
        <v>8370</v>
      </c>
      <c r="R1313" s="3">
        <v>46707</v>
      </c>
      <c r="S1313" s="3">
        <v>46710</v>
      </c>
      <c r="T1313" s="1"/>
      <c r="U1313" s="1"/>
      <c r="V1313" s="1"/>
      <c r="W1313" s="1"/>
    </row>
    <row r="1314" spans="1:23" ht="15" customHeight="1" x14ac:dyDescent="0.25">
      <c r="A1314" s="10">
        <v>81425572227</v>
      </c>
      <c r="B1314" s="1" t="s">
        <v>23</v>
      </c>
      <c r="C1314" s="1" t="s">
        <v>24</v>
      </c>
      <c r="D1314" s="1" t="s">
        <v>373</v>
      </c>
      <c r="E1314" s="1" t="s">
        <v>5864</v>
      </c>
      <c r="F1314" s="2" t="s">
        <v>1984</v>
      </c>
      <c r="G1314" s="13" t="s">
        <v>8599</v>
      </c>
      <c r="H1314" s="1"/>
      <c r="I1314" s="5"/>
      <c r="J1314" s="5"/>
      <c r="K1314" s="5"/>
      <c r="L1314" s="5"/>
      <c r="M1314" s="1" t="s">
        <v>3213</v>
      </c>
      <c r="N1314" s="1" t="s">
        <v>7413</v>
      </c>
      <c r="O1314" s="1" t="s">
        <v>8747</v>
      </c>
      <c r="P1314" s="1" t="s">
        <v>7127</v>
      </c>
      <c r="Q1314" s="1" t="s">
        <v>8371</v>
      </c>
      <c r="R1314" s="3">
        <v>46707</v>
      </c>
      <c r="S1314" s="3">
        <v>46710</v>
      </c>
      <c r="T1314" s="1"/>
      <c r="U1314" s="1"/>
      <c r="V1314" s="1"/>
      <c r="W1314" s="1"/>
    </row>
    <row r="1315" spans="1:23" ht="15" customHeight="1" x14ac:dyDescent="0.25">
      <c r="A1315" s="10">
        <v>94114782891</v>
      </c>
      <c r="B1315" s="1" t="s">
        <v>23</v>
      </c>
      <c r="C1315" s="1" t="s">
        <v>24</v>
      </c>
      <c r="D1315" s="1" t="s">
        <v>376</v>
      </c>
      <c r="E1315" s="1" t="s">
        <v>5867</v>
      </c>
      <c r="F1315" s="2" t="s">
        <v>1987</v>
      </c>
      <c r="G1315" s="13" t="s">
        <v>8598</v>
      </c>
      <c r="H1315" s="1"/>
      <c r="I1315" s="5"/>
      <c r="J1315" s="5"/>
      <c r="K1315" s="5"/>
      <c r="L1315" s="5"/>
      <c r="M1315" s="1" t="s">
        <v>3216</v>
      </c>
      <c r="N1315" s="1" t="s">
        <v>7416</v>
      </c>
      <c r="O1315" s="1" t="s">
        <v>8747</v>
      </c>
      <c r="P1315" s="1" t="s">
        <v>7144</v>
      </c>
      <c r="Q1315" s="1" t="s">
        <v>8372</v>
      </c>
      <c r="R1315" s="3">
        <v>46707</v>
      </c>
      <c r="S1315" s="3">
        <v>46710</v>
      </c>
      <c r="T1315" s="1"/>
      <c r="U1315" s="1"/>
      <c r="V1315" s="1"/>
      <c r="W1315" s="1"/>
    </row>
    <row r="1316" spans="1:23" ht="15" customHeight="1" x14ac:dyDescent="0.25">
      <c r="A1316" s="10">
        <v>905356656781</v>
      </c>
      <c r="B1316" s="1" t="s">
        <v>23</v>
      </c>
      <c r="C1316" s="1" t="s">
        <v>24</v>
      </c>
      <c r="D1316" s="1" t="s">
        <v>379</v>
      </c>
      <c r="E1316" s="1" t="s">
        <v>5870</v>
      </c>
      <c r="F1316" s="2" t="s">
        <v>1988</v>
      </c>
      <c r="G1316" s="13" t="s">
        <v>8599</v>
      </c>
      <c r="H1316" s="1"/>
      <c r="I1316" s="5"/>
      <c r="J1316" s="5"/>
      <c r="K1316" s="5"/>
      <c r="L1316" s="5"/>
      <c r="M1316" s="1" t="s">
        <v>3219</v>
      </c>
      <c r="N1316" s="1" t="s">
        <v>7418</v>
      </c>
      <c r="O1316" s="1" t="s">
        <v>8747</v>
      </c>
      <c r="P1316" s="1" t="s">
        <v>8160</v>
      </c>
      <c r="Q1316" s="1" t="s">
        <v>8373</v>
      </c>
      <c r="R1316" s="3">
        <v>46707</v>
      </c>
      <c r="S1316" s="3">
        <v>46710</v>
      </c>
      <c r="T1316" s="1"/>
      <c r="U1316" s="1"/>
      <c r="V1316" s="1"/>
      <c r="W1316" s="1"/>
    </row>
    <row r="1317" spans="1:23" ht="15" customHeight="1" x14ac:dyDescent="0.25">
      <c r="A1317" s="10">
        <v>15036596100</v>
      </c>
      <c r="B1317" s="1" t="s">
        <v>23</v>
      </c>
      <c r="C1317" s="1" t="s">
        <v>24</v>
      </c>
      <c r="D1317" s="1" t="s">
        <v>380</v>
      </c>
      <c r="E1317" s="1" t="s">
        <v>5871</v>
      </c>
      <c r="F1317" s="2" t="s">
        <v>1989</v>
      </c>
      <c r="G1317" s="13" t="s">
        <v>8598</v>
      </c>
      <c r="H1317" s="1"/>
      <c r="I1317" s="5"/>
      <c r="J1317" s="5"/>
      <c r="K1317" s="5"/>
      <c r="L1317" s="5"/>
      <c r="M1317" s="1" t="s">
        <v>3220</v>
      </c>
      <c r="N1317" s="1" t="s">
        <v>8207</v>
      </c>
      <c r="O1317" s="1" t="s">
        <v>7120</v>
      </c>
      <c r="P1317" s="1" t="s">
        <v>7120</v>
      </c>
      <c r="Q1317" s="1" t="s">
        <v>8596</v>
      </c>
      <c r="R1317" s="3">
        <v>46707</v>
      </c>
      <c r="S1317" s="3">
        <v>46710</v>
      </c>
      <c r="T1317" s="1"/>
      <c r="U1317" s="1"/>
      <c r="V1317" s="1"/>
      <c r="W1317" s="1"/>
    </row>
    <row r="1318" spans="1:23" ht="15" customHeight="1" x14ac:dyDescent="0.25">
      <c r="A1318" s="10">
        <v>33476496560</v>
      </c>
      <c r="B1318" s="1" t="s">
        <v>23</v>
      </c>
      <c r="C1318" s="1" t="s">
        <v>24</v>
      </c>
      <c r="D1318" s="1" t="s">
        <v>381</v>
      </c>
      <c r="E1318" s="1" t="s">
        <v>5872</v>
      </c>
      <c r="F1318" s="2" t="s">
        <v>1761</v>
      </c>
      <c r="G1318" s="13" t="s">
        <v>8598</v>
      </c>
      <c r="H1318" s="1"/>
      <c r="I1318" s="5"/>
      <c r="J1318" s="5"/>
      <c r="K1318" s="5"/>
      <c r="L1318" s="5"/>
      <c r="M1318" s="1" t="s">
        <v>3221</v>
      </c>
      <c r="N1318" s="1" t="s">
        <v>7419</v>
      </c>
      <c r="O1318" s="1" t="s">
        <v>8751</v>
      </c>
      <c r="P1318" s="1" t="s">
        <v>7116</v>
      </c>
      <c r="Q1318" s="1" t="s">
        <v>8374</v>
      </c>
      <c r="R1318" s="3">
        <v>46707</v>
      </c>
      <c r="S1318" s="3">
        <v>46710</v>
      </c>
      <c r="T1318" s="1"/>
      <c r="U1318" s="1"/>
      <c r="V1318" s="1"/>
      <c r="W1318" s="1"/>
    </row>
    <row r="1319" spans="1:23" ht="15" customHeight="1" x14ac:dyDescent="0.25">
      <c r="A1319" s="10">
        <v>82415687943</v>
      </c>
      <c r="B1319" s="1" t="s">
        <v>23</v>
      </c>
      <c r="C1319" s="1" t="s">
        <v>24</v>
      </c>
      <c r="D1319" s="1" t="s">
        <v>382</v>
      </c>
      <c r="E1319" s="1" t="s">
        <v>5873</v>
      </c>
      <c r="F1319" s="2" t="s">
        <v>1990</v>
      </c>
      <c r="G1319" s="13" t="s">
        <v>8599</v>
      </c>
      <c r="H1319" s="1"/>
      <c r="I1319" s="5"/>
      <c r="J1319" s="5"/>
      <c r="K1319" s="5"/>
      <c r="L1319" s="5"/>
      <c r="M1319" s="1" t="s">
        <v>3222</v>
      </c>
      <c r="N1319" s="1" t="s">
        <v>7420</v>
      </c>
      <c r="O1319" s="1" t="s">
        <v>8747</v>
      </c>
      <c r="P1319" s="1" t="s">
        <v>7134</v>
      </c>
      <c r="Q1319" s="1"/>
      <c r="R1319" s="3">
        <v>46707</v>
      </c>
      <c r="S1319" s="3">
        <v>46710</v>
      </c>
      <c r="T1319" s="1"/>
      <c r="U1319" s="1"/>
      <c r="V1319" s="1"/>
      <c r="W1319" s="1"/>
    </row>
    <row r="1320" spans="1:23" ht="15" customHeight="1" x14ac:dyDescent="0.25">
      <c r="A1320" s="10" t="s">
        <v>8215</v>
      </c>
      <c r="B1320" s="1" t="s">
        <v>23</v>
      </c>
      <c r="C1320" s="1" t="s">
        <v>24</v>
      </c>
      <c r="D1320" s="1" t="s">
        <v>385</v>
      </c>
      <c r="E1320" s="1" t="s">
        <v>5876</v>
      </c>
      <c r="F1320" s="2" t="s">
        <v>1888</v>
      </c>
      <c r="G1320" s="13" t="s">
        <v>8598</v>
      </c>
      <c r="H1320" s="1"/>
      <c r="I1320" s="5"/>
      <c r="J1320" s="5"/>
      <c r="K1320" s="5"/>
      <c r="L1320" s="5"/>
      <c r="M1320" s="1" t="s">
        <v>3097</v>
      </c>
      <c r="N1320" s="1" t="s">
        <v>7327</v>
      </c>
      <c r="O1320" s="1" t="s">
        <v>7113</v>
      </c>
      <c r="P1320" s="1" t="s">
        <v>7113</v>
      </c>
      <c r="Q1320" s="1" t="s">
        <v>8375</v>
      </c>
      <c r="R1320" s="3">
        <v>46707</v>
      </c>
      <c r="S1320" s="3">
        <v>46710</v>
      </c>
      <c r="T1320" s="1"/>
      <c r="U1320" s="1"/>
      <c r="V1320" s="1"/>
      <c r="W1320" s="1"/>
    </row>
    <row r="1321" spans="1:23" ht="15" customHeight="1" x14ac:dyDescent="0.25">
      <c r="A1321" s="10">
        <v>31464264258</v>
      </c>
      <c r="B1321" s="1" t="s">
        <v>23</v>
      </c>
      <c r="C1321" s="1" t="s">
        <v>24</v>
      </c>
      <c r="D1321" s="1" t="s">
        <v>392</v>
      </c>
      <c r="E1321" s="1" t="s">
        <v>5883</v>
      </c>
      <c r="F1321" s="2" t="s">
        <v>1998</v>
      </c>
      <c r="G1321" s="13" t="s">
        <v>8598</v>
      </c>
      <c r="H1321" s="1"/>
      <c r="I1321" s="5"/>
      <c r="J1321" s="5"/>
      <c r="K1321" s="5"/>
      <c r="L1321" s="5"/>
      <c r="M1321" s="1" t="s">
        <v>3231</v>
      </c>
      <c r="N1321" s="1" t="s">
        <v>7426</v>
      </c>
      <c r="O1321" s="1" t="s">
        <v>8746</v>
      </c>
      <c r="P1321" s="1" t="s">
        <v>7114</v>
      </c>
      <c r="Q1321" s="1" t="s">
        <v>8376</v>
      </c>
      <c r="R1321" s="3">
        <v>46707</v>
      </c>
      <c r="S1321" s="3">
        <v>46710</v>
      </c>
      <c r="T1321" s="1"/>
      <c r="U1321" s="1"/>
      <c r="V1321" s="1"/>
      <c r="W1321" s="1"/>
    </row>
    <row r="1322" spans="1:23" ht="15" customHeight="1" x14ac:dyDescent="0.25">
      <c r="A1322" s="10">
        <v>4927515290</v>
      </c>
      <c r="B1322" s="1" t="s">
        <v>23</v>
      </c>
      <c r="C1322" s="1" t="s">
        <v>24</v>
      </c>
      <c r="D1322" s="1" t="s">
        <v>393</v>
      </c>
      <c r="E1322" s="1" t="s">
        <v>8634</v>
      </c>
      <c r="F1322" s="2" t="s">
        <v>1783</v>
      </c>
      <c r="G1322" s="13" t="s">
        <v>8598</v>
      </c>
      <c r="H1322" s="1"/>
      <c r="I1322" s="5"/>
      <c r="J1322" s="5"/>
      <c r="K1322" s="5"/>
      <c r="L1322" s="5"/>
      <c r="M1322" s="1" t="s">
        <v>3232</v>
      </c>
      <c r="N1322" s="1" t="s">
        <v>7427</v>
      </c>
      <c r="O1322" s="1" t="s">
        <v>7113</v>
      </c>
      <c r="P1322" s="1" t="s">
        <v>7113</v>
      </c>
      <c r="Q1322" s="1" t="s">
        <v>8647</v>
      </c>
      <c r="R1322" s="3">
        <v>46707</v>
      </c>
      <c r="S1322" s="3">
        <v>46710</v>
      </c>
      <c r="T1322" s="1"/>
      <c r="U1322" s="1"/>
      <c r="V1322" s="1"/>
      <c r="W1322" s="1"/>
    </row>
    <row r="1323" spans="1:23" ht="15" customHeight="1" x14ac:dyDescent="0.25">
      <c r="A1323" s="10">
        <v>14085739000</v>
      </c>
      <c r="B1323" s="1" t="s">
        <v>23</v>
      </c>
      <c r="C1323" s="1" t="s">
        <v>24</v>
      </c>
      <c r="D1323" s="1" t="s">
        <v>394</v>
      </c>
      <c r="E1323" s="1" t="s">
        <v>5884</v>
      </c>
      <c r="F1323" s="2" t="s">
        <v>1999</v>
      </c>
      <c r="G1323" s="13" t="s">
        <v>8598</v>
      </c>
      <c r="H1323" s="1"/>
      <c r="I1323" s="5"/>
      <c r="J1323" s="5"/>
      <c r="K1323" s="5"/>
      <c r="L1323" s="5"/>
      <c r="M1323" s="1" t="s">
        <v>3233</v>
      </c>
      <c r="N1323" s="1" t="s">
        <v>8188</v>
      </c>
      <c r="O1323" s="1" t="s">
        <v>7120</v>
      </c>
      <c r="P1323" s="1" t="s">
        <v>7120</v>
      </c>
      <c r="Q1323" s="1"/>
      <c r="R1323" s="3">
        <v>46707</v>
      </c>
      <c r="S1323" s="3">
        <v>46710</v>
      </c>
      <c r="T1323" s="1"/>
      <c r="U1323" s="1"/>
      <c r="V1323" s="1"/>
      <c r="W1323" s="1"/>
    </row>
    <row r="1324" spans="1:23" ht="15" customHeight="1" x14ac:dyDescent="0.25">
      <c r="A1324" s="10">
        <v>49734898550</v>
      </c>
      <c r="B1324" s="1" t="s">
        <v>23</v>
      </c>
      <c r="C1324" s="1" t="s">
        <v>24</v>
      </c>
      <c r="D1324" s="1" t="s">
        <v>395</v>
      </c>
      <c r="E1324" s="1" t="s">
        <v>5885</v>
      </c>
      <c r="F1324" s="2" t="s">
        <v>1791</v>
      </c>
      <c r="G1324" s="13" t="s">
        <v>8598</v>
      </c>
      <c r="H1324" s="1"/>
      <c r="I1324" s="5"/>
      <c r="J1324" s="5"/>
      <c r="K1324" s="5"/>
      <c r="L1324" s="5"/>
      <c r="M1324" s="1" t="s">
        <v>3234</v>
      </c>
      <c r="N1324" s="1" t="s">
        <v>7428</v>
      </c>
      <c r="O1324" s="1" t="s">
        <v>7113</v>
      </c>
      <c r="P1324" s="1" t="s">
        <v>7113</v>
      </c>
      <c r="Q1324" s="11"/>
      <c r="R1324" s="3">
        <v>46707</v>
      </c>
      <c r="S1324" s="3">
        <v>46710</v>
      </c>
      <c r="T1324" s="1"/>
      <c r="U1324" s="1"/>
      <c r="V1324" s="1"/>
      <c r="W1324" s="1"/>
    </row>
    <row r="1325" spans="1:23" ht="15" customHeight="1" x14ac:dyDescent="0.25">
      <c r="A1325" s="10">
        <v>4617388550</v>
      </c>
      <c r="B1325" s="1" t="s">
        <v>23</v>
      </c>
      <c r="C1325" s="1" t="s">
        <v>24</v>
      </c>
      <c r="D1325" s="1" t="s">
        <v>400</v>
      </c>
      <c r="E1325" s="1" t="s">
        <v>5890</v>
      </c>
      <c r="F1325" s="2" t="s">
        <v>2003</v>
      </c>
      <c r="G1325" s="13" t="s">
        <v>8598</v>
      </c>
      <c r="H1325" s="1"/>
      <c r="I1325" s="5"/>
      <c r="J1325" s="5"/>
      <c r="K1325" s="5"/>
      <c r="L1325" s="5"/>
      <c r="M1325" s="1" t="s">
        <v>3239</v>
      </c>
      <c r="N1325" s="1" t="s">
        <v>7431</v>
      </c>
      <c r="O1325" s="1" t="s">
        <v>8746</v>
      </c>
      <c r="P1325" s="1" t="s">
        <v>7115</v>
      </c>
      <c r="Q1325" s="1" t="s">
        <v>8377</v>
      </c>
      <c r="R1325" s="3">
        <v>46707</v>
      </c>
      <c r="S1325" s="3">
        <v>46710</v>
      </c>
      <c r="T1325" s="1"/>
      <c r="U1325" s="1"/>
      <c r="V1325" s="1"/>
      <c r="W1325" s="1"/>
    </row>
    <row r="1326" spans="1:23" ht="15" customHeight="1" x14ac:dyDescent="0.25">
      <c r="A1326" s="10">
        <v>491794373836</v>
      </c>
      <c r="B1326" s="1" t="s">
        <v>23</v>
      </c>
      <c r="C1326" s="1" t="s">
        <v>24</v>
      </c>
      <c r="D1326" s="1" t="s">
        <v>403</v>
      </c>
      <c r="E1326" s="1" t="s">
        <v>5893</v>
      </c>
      <c r="F1326" s="2" t="s">
        <v>1888</v>
      </c>
      <c r="G1326" s="13" t="s">
        <v>8598</v>
      </c>
      <c r="H1326" s="1"/>
      <c r="I1326" s="5">
        <v>4917623411491</v>
      </c>
      <c r="J1326" s="5"/>
      <c r="K1326" s="5"/>
      <c r="L1326" s="5"/>
      <c r="M1326" s="1" t="s">
        <v>3242</v>
      </c>
      <c r="N1326" s="1" t="s">
        <v>7434</v>
      </c>
      <c r="O1326" s="1" t="s">
        <v>7113</v>
      </c>
      <c r="P1326" s="1" t="s">
        <v>7113</v>
      </c>
      <c r="Q1326" s="1" t="s">
        <v>8378</v>
      </c>
      <c r="R1326" s="3">
        <v>46707</v>
      </c>
      <c r="S1326" s="3">
        <v>46710</v>
      </c>
      <c r="T1326" s="1"/>
      <c r="U1326" s="1"/>
      <c r="V1326" s="1"/>
      <c r="W1326" s="1"/>
    </row>
    <row r="1327" spans="1:23" ht="15" customHeight="1" x14ac:dyDescent="0.25">
      <c r="A1327" s="10">
        <v>33169111570</v>
      </c>
      <c r="B1327" s="1" t="s">
        <v>23</v>
      </c>
      <c r="C1327" s="1" t="s">
        <v>24</v>
      </c>
      <c r="D1327" s="1" t="s">
        <v>411</v>
      </c>
      <c r="E1327" s="1" t="s">
        <v>5901</v>
      </c>
      <c r="F1327" s="2" t="s">
        <v>1910</v>
      </c>
      <c r="G1327" s="13" t="s">
        <v>8598</v>
      </c>
      <c r="H1327" s="1"/>
      <c r="I1327" s="5"/>
      <c r="J1327" s="5"/>
      <c r="K1327" s="5"/>
      <c r="L1327" s="5"/>
      <c r="M1327" s="1" t="s">
        <v>3250</v>
      </c>
      <c r="N1327" s="1" t="s">
        <v>7440</v>
      </c>
      <c r="O1327" s="1" t="s">
        <v>8751</v>
      </c>
      <c r="P1327" s="1" t="s">
        <v>7116</v>
      </c>
      <c r="Q1327" s="1" t="s">
        <v>8379</v>
      </c>
      <c r="R1327" s="3">
        <v>46707</v>
      </c>
      <c r="S1327" s="3">
        <v>46710</v>
      </c>
      <c r="T1327" s="1"/>
      <c r="U1327" s="1"/>
      <c r="V1327" s="1"/>
      <c r="W1327" s="1"/>
    </row>
    <row r="1328" spans="1:23" ht="15" customHeight="1" x14ac:dyDescent="0.25">
      <c r="A1328" s="10" t="s">
        <v>8215</v>
      </c>
      <c r="B1328" s="1" t="s">
        <v>23</v>
      </c>
      <c r="C1328" s="1" t="s">
        <v>24</v>
      </c>
      <c r="D1328" s="1" t="s">
        <v>413</v>
      </c>
      <c r="E1328" s="1" t="s">
        <v>5903</v>
      </c>
      <c r="F1328" s="2" t="s">
        <v>1729</v>
      </c>
      <c r="G1328" s="13" t="s">
        <v>8598</v>
      </c>
      <c r="H1328" s="1"/>
      <c r="I1328" s="5"/>
      <c r="J1328" s="5"/>
      <c r="K1328" s="5"/>
      <c r="L1328" s="5"/>
      <c r="M1328" s="1" t="s">
        <v>3252</v>
      </c>
      <c r="N1328" s="1" t="s">
        <v>8170</v>
      </c>
      <c r="O1328" s="1" t="s">
        <v>8747</v>
      </c>
      <c r="P1328" s="1" t="s">
        <v>7126</v>
      </c>
      <c r="Q1328" s="1"/>
      <c r="R1328" s="3">
        <v>46707</v>
      </c>
      <c r="S1328" s="3">
        <v>46710</v>
      </c>
      <c r="T1328" s="1"/>
      <c r="U1328" s="1"/>
      <c r="V1328" s="1"/>
      <c r="W1328" s="1"/>
    </row>
    <row r="1329" spans="1:23" ht="15" customHeight="1" x14ac:dyDescent="0.25">
      <c r="A1329" s="10">
        <v>31737858921</v>
      </c>
      <c r="B1329" s="1" t="s">
        <v>23</v>
      </c>
      <c r="C1329" s="1" t="s">
        <v>24</v>
      </c>
      <c r="D1329" s="1" t="s">
        <v>417</v>
      </c>
      <c r="E1329" s="1" t="s">
        <v>5907</v>
      </c>
      <c r="F1329" s="2" t="s">
        <v>1980</v>
      </c>
      <c r="G1329" s="13" t="s">
        <v>8598</v>
      </c>
      <c r="H1329" s="1"/>
      <c r="I1329" s="5"/>
      <c r="J1329" s="5"/>
      <c r="K1329" s="5"/>
      <c r="L1329" s="5"/>
      <c r="M1329" s="1" t="s">
        <v>3256</v>
      </c>
      <c r="N1329" s="1" t="s">
        <v>7445</v>
      </c>
      <c r="O1329" s="1" t="s">
        <v>8746</v>
      </c>
      <c r="P1329" s="1" t="s">
        <v>7114</v>
      </c>
      <c r="Q1329" s="1" t="s">
        <v>8700</v>
      </c>
      <c r="R1329" s="3">
        <v>46707</v>
      </c>
      <c r="S1329" s="3">
        <v>46710</v>
      </c>
      <c r="T1329" s="1"/>
      <c r="U1329" s="1"/>
      <c r="V1329" s="1"/>
      <c r="W1329" s="1"/>
    </row>
    <row r="1330" spans="1:23" ht="15" customHeight="1" x14ac:dyDescent="0.25">
      <c r="A1330" s="10">
        <v>494035779090</v>
      </c>
      <c r="B1330" s="1" t="s">
        <v>23</v>
      </c>
      <c r="C1330" s="1" t="s">
        <v>24</v>
      </c>
      <c r="D1330" s="1" t="s">
        <v>418</v>
      </c>
      <c r="E1330" s="1" t="s">
        <v>5908</v>
      </c>
      <c r="F1330" s="2" t="s">
        <v>2013</v>
      </c>
      <c r="G1330" s="13" t="s">
        <v>8598</v>
      </c>
      <c r="H1330" s="1"/>
      <c r="I1330" s="5"/>
      <c r="J1330" s="5"/>
      <c r="K1330" s="5"/>
      <c r="L1330" s="5"/>
      <c r="M1330" s="1" t="s">
        <v>3257</v>
      </c>
      <c r="N1330" s="1" t="s">
        <v>7171</v>
      </c>
      <c r="O1330" s="1" t="s">
        <v>7113</v>
      </c>
      <c r="P1330" s="1" t="s">
        <v>7113</v>
      </c>
      <c r="Q1330" s="1" t="s">
        <v>8380</v>
      </c>
      <c r="R1330" s="3">
        <v>46707</v>
      </c>
      <c r="S1330" s="3">
        <v>46710</v>
      </c>
      <c r="T1330" s="1"/>
      <c r="U1330" s="1"/>
      <c r="V1330" s="1"/>
      <c r="W1330" s="1"/>
    </row>
    <row r="1331" spans="1:23" ht="15" customHeight="1" x14ac:dyDescent="0.25">
      <c r="A1331" s="10">
        <v>886229180808</v>
      </c>
      <c r="B1331" s="1" t="s">
        <v>23</v>
      </c>
      <c r="C1331" s="1" t="s">
        <v>24</v>
      </c>
      <c r="D1331" s="1" t="s">
        <v>421</v>
      </c>
      <c r="E1331" s="1" t="s">
        <v>5911</v>
      </c>
      <c r="F1331" s="2" t="s">
        <v>2016</v>
      </c>
      <c r="G1331" s="13" t="s">
        <v>8598</v>
      </c>
      <c r="H1331" s="1"/>
      <c r="I1331" s="5"/>
      <c r="J1331" s="5"/>
      <c r="K1331" s="5"/>
      <c r="L1331" s="5"/>
      <c r="M1331" s="1" t="s">
        <v>3260</v>
      </c>
      <c r="N1331" s="1" t="s">
        <v>8033</v>
      </c>
      <c r="O1331" s="1" t="s">
        <v>8747</v>
      </c>
      <c r="P1331" s="1" t="s">
        <v>8159</v>
      </c>
      <c r="Q1331" s="1" t="s">
        <v>8381</v>
      </c>
      <c r="R1331" s="3">
        <v>46707</v>
      </c>
      <c r="S1331" s="3">
        <v>46710</v>
      </c>
      <c r="T1331" s="1"/>
      <c r="U1331" s="1"/>
      <c r="V1331" s="1"/>
      <c r="W1331" s="1"/>
    </row>
    <row r="1332" spans="1:23" ht="15" customHeight="1" x14ac:dyDescent="0.25">
      <c r="A1332" s="10" t="s">
        <v>8215</v>
      </c>
      <c r="B1332" s="1" t="s">
        <v>23</v>
      </c>
      <c r="C1332" s="1" t="s">
        <v>24</v>
      </c>
      <c r="D1332" s="1" t="s">
        <v>424</v>
      </c>
      <c r="E1332" s="1" t="s">
        <v>5914</v>
      </c>
      <c r="F1332" s="2" t="s">
        <v>1751</v>
      </c>
      <c r="G1332" s="13" t="s">
        <v>8598</v>
      </c>
      <c r="H1332" s="1"/>
      <c r="I1332" s="5"/>
      <c r="J1332" s="5"/>
      <c r="K1332" s="5"/>
      <c r="L1332" s="5"/>
      <c r="M1332" s="1" t="s">
        <v>3263</v>
      </c>
      <c r="N1332" s="1" t="s">
        <v>7449</v>
      </c>
      <c r="O1332" s="1" t="s">
        <v>8752</v>
      </c>
      <c r="P1332" s="1" t="s">
        <v>7125</v>
      </c>
      <c r="Q1332" s="1" t="s">
        <v>8382</v>
      </c>
      <c r="R1332" s="3">
        <v>46707</v>
      </c>
      <c r="S1332" s="3">
        <v>46710</v>
      </c>
      <c r="T1332" s="1"/>
      <c r="U1332" s="1"/>
      <c r="V1332" s="1"/>
      <c r="W1332" s="1"/>
    </row>
    <row r="1333" spans="1:23" ht="15" customHeight="1" x14ac:dyDescent="0.25">
      <c r="A1333" s="10">
        <v>82314222501</v>
      </c>
      <c r="B1333" s="1" t="s">
        <v>23</v>
      </c>
      <c r="C1333" s="1" t="s">
        <v>24</v>
      </c>
      <c r="D1333" s="1" t="s">
        <v>427</v>
      </c>
      <c r="E1333" s="1" t="s">
        <v>5917</v>
      </c>
      <c r="F1333" s="2" t="s">
        <v>2019</v>
      </c>
      <c r="G1333" s="13" t="s">
        <v>8599</v>
      </c>
      <c r="H1333" s="1"/>
      <c r="I1333" s="5"/>
      <c r="J1333" s="5"/>
      <c r="K1333" s="5"/>
      <c r="L1333" s="5"/>
      <c r="M1333" s="1" t="s">
        <v>3266</v>
      </c>
      <c r="N1333" s="1" t="s">
        <v>7451</v>
      </c>
      <c r="O1333" s="1" t="s">
        <v>8747</v>
      </c>
      <c r="P1333" s="1" t="s">
        <v>7134</v>
      </c>
      <c r="Q1333" s="1" t="s">
        <v>8701</v>
      </c>
      <c r="R1333" s="3">
        <v>46707</v>
      </c>
      <c r="S1333" s="3">
        <v>46710</v>
      </c>
      <c r="T1333" s="1"/>
      <c r="U1333" s="1"/>
      <c r="V1333" s="1"/>
      <c r="W1333" s="1"/>
    </row>
    <row r="1334" spans="1:23" ht="15" customHeight="1" x14ac:dyDescent="0.25">
      <c r="A1334" s="10">
        <v>82323212995</v>
      </c>
      <c r="B1334" s="1" t="s">
        <v>23</v>
      </c>
      <c r="C1334" s="1" t="s">
        <v>24</v>
      </c>
      <c r="D1334" s="1" t="s">
        <v>432</v>
      </c>
      <c r="E1334" s="1" t="s">
        <v>5922</v>
      </c>
      <c r="F1334" s="2" t="s">
        <v>2023</v>
      </c>
      <c r="G1334" s="13" t="s">
        <v>8599</v>
      </c>
      <c r="H1334" s="1"/>
      <c r="I1334" s="5"/>
      <c r="J1334" s="5"/>
      <c r="K1334" s="5"/>
      <c r="L1334" s="5"/>
      <c r="M1334" s="1" t="s">
        <v>3271</v>
      </c>
      <c r="N1334" s="1" t="s">
        <v>7454</v>
      </c>
      <c r="O1334" s="1" t="s">
        <v>8747</v>
      </c>
      <c r="P1334" s="1" t="s">
        <v>7134</v>
      </c>
      <c r="Q1334" s="1"/>
      <c r="R1334" s="3">
        <v>46707</v>
      </c>
      <c r="S1334" s="3">
        <v>46710</v>
      </c>
      <c r="T1334" s="1"/>
      <c r="U1334" s="1"/>
      <c r="V1334" s="1"/>
      <c r="W1334" s="1"/>
    </row>
    <row r="1335" spans="1:23" ht="15" customHeight="1" x14ac:dyDescent="0.25">
      <c r="A1335" s="10">
        <v>3619999843</v>
      </c>
      <c r="B1335" s="1" t="s">
        <v>23</v>
      </c>
      <c r="C1335" s="1" t="s">
        <v>24</v>
      </c>
      <c r="D1335" s="1" t="s">
        <v>434</v>
      </c>
      <c r="E1335" s="1" t="s">
        <v>5924</v>
      </c>
      <c r="F1335" s="2" t="s">
        <v>2025</v>
      </c>
      <c r="G1335" s="13" t="s">
        <v>8599</v>
      </c>
      <c r="H1335" s="1"/>
      <c r="I1335" s="5"/>
      <c r="J1335" s="5"/>
      <c r="K1335" s="5"/>
      <c r="L1335" s="5"/>
      <c r="M1335" s="1" t="s">
        <v>3273</v>
      </c>
      <c r="N1335" s="1" t="s">
        <v>7456</v>
      </c>
      <c r="O1335" s="1" t="s">
        <v>8746</v>
      </c>
      <c r="P1335" s="1" t="s">
        <v>7145</v>
      </c>
      <c r="Q1335" s="1" t="s">
        <v>8383</v>
      </c>
      <c r="R1335" s="3">
        <v>46707</v>
      </c>
      <c r="S1335" s="3">
        <v>46710</v>
      </c>
      <c r="T1335" s="1"/>
      <c r="U1335" s="1"/>
      <c r="V1335" s="1"/>
      <c r="W1335" s="1"/>
    </row>
    <row r="1336" spans="1:23" ht="15" customHeight="1" x14ac:dyDescent="0.25">
      <c r="A1336" s="10">
        <v>82316867217</v>
      </c>
      <c r="B1336" s="1" t="s">
        <v>23</v>
      </c>
      <c r="C1336" s="1" t="s">
        <v>24</v>
      </c>
      <c r="D1336" s="1" t="s">
        <v>444</v>
      </c>
      <c r="E1336" s="1" t="s">
        <v>5934</v>
      </c>
      <c r="F1336" s="2" t="s">
        <v>2035</v>
      </c>
      <c r="G1336" s="13" t="s">
        <v>8598</v>
      </c>
      <c r="H1336" s="1"/>
      <c r="I1336" s="5"/>
      <c r="J1336" s="5"/>
      <c r="K1336" s="5"/>
      <c r="L1336" s="5"/>
      <c r="M1336" s="1" t="s">
        <v>3283</v>
      </c>
      <c r="N1336" s="1" t="s">
        <v>7461</v>
      </c>
      <c r="O1336" s="1" t="s">
        <v>8747</v>
      </c>
      <c r="P1336" s="1" t="s">
        <v>7134</v>
      </c>
      <c r="Q1336" s="1" t="s">
        <v>8384</v>
      </c>
      <c r="R1336" s="3">
        <v>46707</v>
      </c>
      <c r="S1336" s="3">
        <v>46710</v>
      </c>
      <c r="T1336" s="1"/>
      <c r="U1336" s="1"/>
      <c r="V1336" s="1"/>
      <c r="W1336" s="1"/>
    </row>
    <row r="1337" spans="1:23" ht="15" customHeight="1" x14ac:dyDescent="0.25">
      <c r="A1337" s="10">
        <v>41419196060</v>
      </c>
      <c r="B1337" s="1" t="s">
        <v>23</v>
      </c>
      <c r="C1337" s="1" t="s">
        <v>24</v>
      </c>
      <c r="D1337" s="1" t="s">
        <v>449</v>
      </c>
      <c r="E1337" s="1" t="s">
        <v>5939</v>
      </c>
      <c r="F1337" s="2" t="s">
        <v>2039</v>
      </c>
      <c r="G1337" s="13" t="s">
        <v>8598</v>
      </c>
      <c r="H1337" s="1"/>
      <c r="I1337" s="5"/>
      <c r="J1337" s="5"/>
      <c r="K1337" s="5"/>
      <c r="L1337" s="5"/>
      <c r="M1337" s="1" t="s">
        <v>3288</v>
      </c>
      <c r="N1337" s="1" t="s">
        <v>7465</v>
      </c>
      <c r="O1337" s="1" t="s">
        <v>8746</v>
      </c>
      <c r="P1337" s="1" t="s">
        <v>7121</v>
      </c>
      <c r="Q1337" s="1" t="s">
        <v>8591</v>
      </c>
      <c r="R1337" s="3">
        <v>46707</v>
      </c>
      <c r="S1337" s="3">
        <v>46710</v>
      </c>
      <c r="T1337" s="1"/>
      <c r="U1337" s="1"/>
      <c r="V1337" s="1"/>
      <c r="W1337" s="1"/>
    </row>
    <row r="1338" spans="1:23" ht="15" customHeight="1" x14ac:dyDescent="0.25">
      <c r="A1338" s="10">
        <v>37256665778</v>
      </c>
      <c r="B1338" s="1" t="s">
        <v>23</v>
      </c>
      <c r="C1338" s="1" t="s">
        <v>24</v>
      </c>
      <c r="D1338" s="1" t="s">
        <v>450</v>
      </c>
      <c r="E1338" s="1" t="s">
        <v>5940</v>
      </c>
      <c r="F1338" s="2" t="s">
        <v>1936</v>
      </c>
      <c r="G1338" s="13" t="s">
        <v>8598</v>
      </c>
      <c r="H1338" s="1"/>
      <c r="I1338" s="5"/>
      <c r="J1338" s="5"/>
      <c r="K1338" s="5"/>
      <c r="L1338" s="5"/>
      <c r="M1338" s="1" t="s">
        <v>3289</v>
      </c>
      <c r="N1338" s="1" t="s">
        <v>7377</v>
      </c>
      <c r="O1338" s="1" t="s">
        <v>8747</v>
      </c>
      <c r="P1338" s="1" t="s">
        <v>7140</v>
      </c>
      <c r="Q1338" s="1" t="s">
        <v>8385</v>
      </c>
      <c r="R1338" s="3">
        <v>46707</v>
      </c>
      <c r="S1338" s="3">
        <v>46710</v>
      </c>
      <c r="T1338" s="1"/>
      <c r="U1338" s="1"/>
      <c r="V1338" s="1"/>
      <c r="W1338" s="1"/>
    </row>
    <row r="1339" spans="1:23" ht="15" customHeight="1" x14ac:dyDescent="0.25">
      <c r="A1339" s="10">
        <v>498141888870</v>
      </c>
      <c r="B1339" s="1" t="s">
        <v>23</v>
      </c>
      <c r="C1339" s="1" t="s">
        <v>24</v>
      </c>
      <c r="D1339" s="1" t="s">
        <v>451</v>
      </c>
      <c r="E1339" s="1" t="s">
        <v>5941</v>
      </c>
      <c r="F1339" s="2" t="s">
        <v>2040</v>
      </c>
      <c r="G1339" s="13" t="s">
        <v>8599</v>
      </c>
      <c r="H1339" s="1"/>
      <c r="I1339" s="5"/>
      <c r="J1339" s="5"/>
      <c r="K1339" s="5"/>
      <c r="L1339" s="5"/>
      <c r="M1339" s="1" t="s">
        <v>3290</v>
      </c>
      <c r="N1339" s="1" t="s">
        <v>7466</v>
      </c>
      <c r="O1339" s="1" t="s">
        <v>7113</v>
      </c>
      <c r="P1339" s="1" t="s">
        <v>7113</v>
      </c>
      <c r="Q1339" s="1" t="s">
        <v>8592</v>
      </c>
      <c r="R1339" s="3">
        <v>46707</v>
      </c>
      <c r="S1339" s="3">
        <v>46710</v>
      </c>
      <c r="T1339" s="1"/>
      <c r="U1339" s="1"/>
      <c r="V1339" s="1"/>
      <c r="W1339" s="1"/>
    </row>
    <row r="1340" spans="1:23" ht="15" customHeight="1" x14ac:dyDescent="0.25">
      <c r="A1340" s="10">
        <v>49758148010</v>
      </c>
      <c r="B1340" s="1" t="s">
        <v>23</v>
      </c>
      <c r="C1340" s="1" t="s">
        <v>24</v>
      </c>
      <c r="D1340" s="1" t="s">
        <v>453</v>
      </c>
      <c r="E1340" s="1" t="s">
        <v>5943</v>
      </c>
      <c r="F1340" s="2" t="s">
        <v>2042</v>
      </c>
      <c r="G1340" s="13" t="s">
        <v>8599</v>
      </c>
      <c r="H1340" s="1"/>
      <c r="I1340" s="5"/>
      <c r="J1340" s="5"/>
      <c r="K1340" s="5"/>
      <c r="L1340" s="5"/>
      <c r="M1340" s="1" t="s">
        <v>3292</v>
      </c>
      <c r="N1340" s="1" t="s">
        <v>7468</v>
      </c>
      <c r="O1340" s="1" t="s">
        <v>7113</v>
      </c>
      <c r="P1340" s="1" t="s">
        <v>7113</v>
      </c>
      <c r="Q1340" s="15" t="s">
        <v>8702</v>
      </c>
      <c r="R1340" s="3">
        <v>46707</v>
      </c>
      <c r="S1340" s="3">
        <v>46710</v>
      </c>
      <c r="T1340" s="1"/>
      <c r="U1340" s="1"/>
      <c r="V1340" s="1"/>
      <c r="W1340" s="1"/>
    </row>
    <row r="1341" spans="1:23" ht="15" customHeight="1" x14ac:dyDescent="0.25">
      <c r="A1341" s="10" t="s">
        <v>8215</v>
      </c>
      <c r="B1341" s="1" t="s">
        <v>23</v>
      </c>
      <c r="C1341" s="1" t="s">
        <v>24</v>
      </c>
      <c r="D1341" s="1" t="s">
        <v>454</v>
      </c>
      <c r="E1341" s="1"/>
      <c r="F1341" s="2" t="s">
        <v>2043</v>
      </c>
      <c r="G1341" s="13" t="s">
        <v>8598</v>
      </c>
      <c r="H1341" s="1"/>
      <c r="I1341" s="5"/>
      <c r="J1341" s="5"/>
      <c r="K1341" s="5"/>
      <c r="L1341" s="5"/>
      <c r="M1341" s="1" t="s">
        <v>7113</v>
      </c>
      <c r="N1341" s="1" t="s">
        <v>7113</v>
      </c>
      <c r="O1341" s="1" t="s">
        <v>7113</v>
      </c>
      <c r="P1341" s="1" t="s">
        <v>7113</v>
      </c>
      <c r="Q1341" s="1"/>
      <c r="R1341" s="3">
        <v>46707</v>
      </c>
      <c r="S1341" s="3">
        <v>46710</v>
      </c>
      <c r="T1341" s="1"/>
      <c r="U1341" s="1"/>
      <c r="V1341" s="1"/>
      <c r="W1341" s="1"/>
    </row>
    <row r="1342" spans="1:23" ht="15" customHeight="1" x14ac:dyDescent="0.25">
      <c r="A1342" s="10">
        <v>49913140880</v>
      </c>
      <c r="B1342" s="1" t="s">
        <v>23</v>
      </c>
      <c r="C1342" s="1" t="s">
        <v>24</v>
      </c>
      <c r="D1342" s="1" t="s">
        <v>465</v>
      </c>
      <c r="E1342" s="1" t="s">
        <v>5954</v>
      </c>
      <c r="F1342" s="2" t="s">
        <v>1783</v>
      </c>
      <c r="G1342" s="13" t="s">
        <v>8598</v>
      </c>
      <c r="H1342" s="1"/>
      <c r="I1342" s="5"/>
      <c r="J1342" s="5"/>
      <c r="K1342" s="5"/>
      <c r="L1342" s="5"/>
      <c r="M1342" s="1" t="s">
        <v>3304</v>
      </c>
      <c r="N1342" s="1" t="s">
        <v>7478</v>
      </c>
      <c r="O1342" s="1" t="s">
        <v>7113</v>
      </c>
      <c r="P1342" s="1" t="s">
        <v>7113</v>
      </c>
      <c r="Q1342" s="1" t="s">
        <v>8386</v>
      </c>
      <c r="R1342" s="3">
        <v>46707</v>
      </c>
      <c r="S1342" s="3">
        <v>46710</v>
      </c>
      <c r="T1342" s="1"/>
      <c r="U1342" s="1"/>
      <c r="V1342" s="1"/>
      <c r="W1342" s="1"/>
    </row>
    <row r="1343" spans="1:23" ht="15" customHeight="1" x14ac:dyDescent="0.25">
      <c r="A1343" s="10">
        <v>94771216200</v>
      </c>
      <c r="B1343" s="1" t="s">
        <v>23</v>
      </c>
      <c r="C1343" s="1" t="s">
        <v>24</v>
      </c>
      <c r="D1343" s="1" t="s">
        <v>469</v>
      </c>
      <c r="E1343" s="1" t="s">
        <v>8648</v>
      </c>
      <c r="F1343" s="2" t="s">
        <v>1987</v>
      </c>
      <c r="G1343" s="13" t="s">
        <v>8598</v>
      </c>
      <c r="H1343" s="1"/>
      <c r="I1343" s="5"/>
      <c r="J1343" s="5"/>
      <c r="K1343" s="5"/>
      <c r="L1343" s="5"/>
      <c r="M1343" s="1" t="s">
        <v>3308</v>
      </c>
      <c r="N1343" s="1" t="s">
        <v>7482</v>
      </c>
      <c r="O1343" s="1" t="s">
        <v>8747</v>
      </c>
      <c r="P1343" s="1" t="s">
        <v>7144</v>
      </c>
      <c r="Q1343" s="1"/>
      <c r="R1343" s="3">
        <v>46707</v>
      </c>
      <c r="S1343" s="3">
        <v>46710</v>
      </c>
      <c r="T1343" s="1"/>
      <c r="U1343" s="1"/>
      <c r="V1343" s="1"/>
      <c r="W1343" s="1"/>
    </row>
    <row r="1344" spans="1:23" ht="15" customHeight="1" x14ac:dyDescent="0.25">
      <c r="A1344" s="10">
        <v>4971188041309</v>
      </c>
      <c r="B1344" s="1" t="s">
        <v>23</v>
      </c>
      <c r="C1344" s="1" t="s">
        <v>24</v>
      </c>
      <c r="D1344" s="1" t="s">
        <v>471</v>
      </c>
      <c r="E1344" s="1" t="s">
        <v>5959</v>
      </c>
      <c r="F1344" s="2" t="s">
        <v>2056</v>
      </c>
      <c r="G1344" s="13" t="s">
        <v>8599</v>
      </c>
      <c r="H1344" s="1"/>
      <c r="I1344" s="5"/>
      <c r="J1344" s="5"/>
      <c r="K1344" s="5"/>
      <c r="L1344" s="5"/>
      <c r="M1344" s="1" t="s">
        <v>3310</v>
      </c>
      <c r="N1344" s="1" t="s">
        <v>7231</v>
      </c>
      <c r="O1344" s="1" t="s">
        <v>7113</v>
      </c>
      <c r="P1344" s="1" t="s">
        <v>7113</v>
      </c>
      <c r="Q1344" s="1" t="s">
        <v>8387</v>
      </c>
      <c r="R1344" s="3">
        <v>46707</v>
      </c>
      <c r="S1344" s="3">
        <v>46710</v>
      </c>
      <c r="T1344" s="1"/>
      <c r="U1344" s="1"/>
      <c r="V1344" s="1"/>
      <c r="W1344" s="1"/>
    </row>
    <row r="1345" spans="1:23" ht="15" customHeight="1" x14ac:dyDescent="0.25">
      <c r="A1345" s="10">
        <v>4951176214770</v>
      </c>
      <c r="B1345" s="1" t="s">
        <v>23</v>
      </c>
      <c r="C1345" s="1" t="s">
        <v>24</v>
      </c>
      <c r="D1345" s="1" t="s">
        <v>474</v>
      </c>
      <c r="E1345" s="1" t="s">
        <v>5962</v>
      </c>
      <c r="F1345" s="2" t="s">
        <v>1888</v>
      </c>
      <c r="G1345" s="13" t="s">
        <v>8598</v>
      </c>
      <c r="H1345" s="1"/>
      <c r="I1345" s="5"/>
      <c r="J1345" s="5"/>
      <c r="K1345" s="5"/>
      <c r="L1345" s="5"/>
      <c r="M1345" s="1" t="s">
        <v>3313</v>
      </c>
      <c r="N1345" s="1" t="s">
        <v>7327</v>
      </c>
      <c r="O1345" s="1" t="s">
        <v>7113</v>
      </c>
      <c r="P1345" s="1" t="s">
        <v>7113</v>
      </c>
      <c r="Q1345" s="1" t="s">
        <v>8593</v>
      </c>
      <c r="R1345" s="3">
        <v>46707</v>
      </c>
      <c r="S1345" s="3">
        <v>46710</v>
      </c>
      <c r="T1345" s="1"/>
      <c r="U1345" s="1"/>
      <c r="V1345" s="1"/>
      <c r="W1345" s="1"/>
    </row>
    <row r="1346" spans="1:23" ht="15" customHeight="1" x14ac:dyDescent="0.25">
      <c r="A1346" s="10">
        <v>82553888496</v>
      </c>
      <c r="B1346" s="1" t="s">
        <v>23</v>
      </c>
      <c r="C1346" s="1" t="s">
        <v>24</v>
      </c>
      <c r="D1346" s="1" t="s">
        <v>480</v>
      </c>
      <c r="E1346" s="1" t="s">
        <v>5968</v>
      </c>
      <c r="F1346" s="2" t="s">
        <v>2063</v>
      </c>
      <c r="G1346" s="13" t="s">
        <v>8599</v>
      </c>
      <c r="H1346" s="1"/>
      <c r="I1346" s="5"/>
      <c r="J1346" s="5"/>
      <c r="K1346" s="5"/>
      <c r="L1346" s="5"/>
      <c r="M1346" s="1" t="s">
        <v>3319</v>
      </c>
      <c r="N1346" s="1" t="s">
        <v>8179</v>
      </c>
      <c r="O1346" s="1" t="s">
        <v>8747</v>
      </c>
      <c r="P1346" s="1" t="s">
        <v>7134</v>
      </c>
      <c r="Q1346" s="1" t="s">
        <v>8388</v>
      </c>
      <c r="R1346" s="3">
        <v>46707</v>
      </c>
      <c r="S1346" s="3">
        <v>46710</v>
      </c>
      <c r="T1346" s="1"/>
      <c r="U1346" s="1"/>
      <c r="V1346" s="1"/>
      <c r="W1346" s="1"/>
    </row>
    <row r="1347" spans="1:23" ht="15" customHeight="1" x14ac:dyDescent="0.25">
      <c r="A1347" s="10">
        <v>8618696856333</v>
      </c>
      <c r="B1347" s="1" t="s">
        <v>23</v>
      </c>
      <c r="C1347" s="1" t="s">
        <v>24</v>
      </c>
      <c r="D1347" s="1" t="s">
        <v>481</v>
      </c>
      <c r="E1347" s="1" t="s">
        <v>5969</v>
      </c>
      <c r="F1347" s="2" t="s">
        <v>2064</v>
      </c>
      <c r="G1347" s="13" t="s">
        <v>8598</v>
      </c>
      <c r="H1347" s="1"/>
      <c r="I1347" s="5"/>
      <c r="J1347" s="5"/>
      <c r="K1347" s="5"/>
      <c r="L1347" s="5"/>
      <c r="M1347" s="1" t="s">
        <v>3320</v>
      </c>
      <c r="N1347" s="1" t="s">
        <v>7254</v>
      </c>
      <c r="O1347" s="1" t="s">
        <v>8747</v>
      </c>
      <c r="P1347" s="1" t="s">
        <v>7126</v>
      </c>
      <c r="Q1347" s="1" t="s">
        <v>8389</v>
      </c>
      <c r="R1347" s="3">
        <v>46707</v>
      </c>
      <c r="S1347" s="3">
        <v>46710</v>
      </c>
      <c r="T1347" s="1"/>
      <c r="U1347" s="1"/>
      <c r="V1347" s="1"/>
      <c r="W1347" s="1"/>
    </row>
    <row r="1348" spans="1:23" ht="15" customHeight="1" x14ac:dyDescent="0.25">
      <c r="A1348" s="10">
        <v>442871357740</v>
      </c>
      <c r="B1348" s="1" t="s">
        <v>23</v>
      </c>
      <c r="C1348" s="1" t="s">
        <v>24</v>
      </c>
      <c r="D1348" s="1" t="s">
        <v>482</v>
      </c>
      <c r="E1348" s="1" t="s">
        <v>5970</v>
      </c>
      <c r="F1348" s="2" t="s">
        <v>2065</v>
      </c>
      <c r="G1348" s="13" t="s">
        <v>8598</v>
      </c>
      <c r="H1348" s="1"/>
      <c r="I1348" s="5"/>
      <c r="J1348" s="5"/>
      <c r="K1348" s="5"/>
      <c r="L1348" s="5"/>
      <c r="M1348" s="1" t="s">
        <v>3321</v>
      </c>
      <c r="N1348" s="1" t="s">
        <v>7488</v>
      </c>
      <c r="O1348" s="1" t="s">
        <v>8157</v>
      </c>
      <c r="P1348" s="1" t="s">
        <v>8157</v>
      </c>
      <c r="Q1348" s="1" t="s">
        <v>8390</v>
      </c>
      <c r="R1348" s="3">
        <v>46707</v>
      </c>
      <c r="S1348" s="3">
        <v>46710</v>
      </c>
      <c r="T1348" s="1"/>
      <c r="U1348" s="1"/>
      <c r="V1348" s="1"/>
      <c r="W1348" s="1"/>
    </row>
    <row r="1349" spans="1:23" ht="15" customHeight="1" x14ac:dyDescent="0.25">
      <c r="A1349" s="10">
        <v>497113471600</v>
      </c>
      <c r="B1349" s="1" t="s">
        <v>23</v>
      </c>
      <c r="C1349" s="1" t="s">
        <v>24</v>
      </c>
      <c r="D1349" s="1" t="s">
        <v>493</v>
      </c>
      <c r="E1349" s="1" t="s">
        <v>5980</v>
      </c>
      <c r="F1349" s="2" t="s">
        <v>1888</v>
      </c>
      <c r="G1349" s="13" t="s">
        <v>8598</v>
      </c>
      <c r="H1349" s="1"/>
      <c r="I1349" s="5"/>
      <c r="J1349" s="5"/>
      <c r="K1349" s="5"/>
      <c r="L1349" s="5"/>
      <c r="M1349" s="1" t="s">
        <v>3332</v>
      </c>
      <c r="N1349" s="1" t="s">
        <v>7234</v>
      </c>
      <c r="O1349" s="1" t="s">
        <v>7113</v>
      </c>
      <c r="P1349" s="1" t="s">
        <v>7113</v>
      </c>
      <c r="Q1349" s="1" t="s">
        <v>8391</v>
      </c>
      <c r="R1349" s="3">
        <v>46707</v>
      </c>
      <c r="S1349" s="3">
        <v>46710</v>
      </c>
      <c r="T1349" s="1"/>
      <c r="U1349" s="1"/>
      <c r="V1349" s="1"/>
      <c r="W1349" s="1"/>
    </row>
    <row r="1350" spans="1:23" ht="15" customHeight="1" x14ac:dyDescent="0.25">
      <c r="A1350" s="10">
        <v>82316630076</v>
      </c>
      <c r="B1350" s="1" t="s">
        <v>23</v>
      </c>
      <c r="C1350" s="1" t="s">
        <v>24</v>
      </c>
      <c r="D1350" s="1" t="s">
        <v>494</v>
      </c>
      <c r="E1350" s="1" t="s">
        <v>5981</v>
      </c>
      <c r="F1350" s="2" t="s">
        <v>2071</v>
      </c>
      <c r="G1350" s="13" t="s">
        <v>8599</v>
      </c>
      <c r="H1350" s="1"/>
      <c r="I1350" s="5"/>
      <c r="J1350" s="5"/>
      <c r="K1350" s="5"/>
      <c r="L1350" s="5"/>
      <c r="M1350" s="1" t="s">
        <v>3333</v>
      </c>
      <c r="N1350" s="1" t="s">
        <v>7497</v>
      </c>
      <c r="O1350" s="1" t="s">
        <v>8747</v>
      </c>
      <c r="P1350" s="1" t="s">
        <v>7134</v>
      </c>
      <c r="Q1350" s="1" t="s">
        <v>8392</v>
      </c>
      <c r="R1350" s="3">
        <v>46707</v>
      </c>
      <c r="S1350" s="3">
        <v>46710</v>
      </c>
      <c r="T1350" s="1"/>
      <c r="U1350" s="1"/>
      <c r="V1350" s="1"/>
      <c r="W1350" s="1"/>
    </row>
    <row r="1351" spans="1:23" ht="15" customHeight="1" x14ac:dyDescent="0.25">
      <c r="A1351" s="10" t="s">
        <v>8215</v>
      </c>
      <c r="B1351" s="1" t="s">
        <v>23</v>
      </c>
      <c r="C1351" s="1" t="s">
        <v>24</v>
      </c>
      <c r="D1351" s="1" t="s">
        <v>503</v>
      </c>
      <c r="E1351" s="1" t="s">
        <v>5990</v>
      </c>
      <c r="F1351" s="2" t="s">
        <v>2077</v>
      </c>
      <c r="G1351" s="13" t="s">
        <v>8599</v>
      </c>
      <c r="H1351" s="1"/>
      <c r="I1351" s="5"/>
      <c r="J1351" s="5"/>
      <c r="K1351" s="5"/>
      <c r="L1351" s="5"/>
      <c r="M1351" s="1" t="s">
        <v>3342</v>
      </c>
      <c r="N1351" s="1" t="s">
        <v>7503</v>
      </c>
      <c r="O1351" s="1" t="s">
        <v>8157</v>
      </c>
      <c r="P1351" s="1" t="s">
        <v>8157</v>
      </c>
      <c r="Q1351" s="1" t="s">
        <v>8590</v>
      </c>
      <c r="R1351" s="3">
        <v>46707</v>
      </c>
      <c r="S1351" s="3">
        <v>46710</v>
      </c>
      <c r="T1351" s="1"/>
      <c r="U1351" s="1"/>
      <c r="V1351" s="1"/>
      <c r="W1351" s="1"/>
    </row>
    <row r="1352" spans="1:23" ht="15" customHeight="1" x14ac:dyDescent="0.25">
      <c r="A1352" s="10">
        <v>17202598579</v>
      </c>
      <c r="B1352" s="1" t="s">
        <v>23</v>
      </c>
      <c r="C1352" s="1" t="s">
        <v>24</v>
      </c>
      <c r="D1352" s="1" t="s">
        <v>511</v>
      </c>
      <c r="E1352" s="1" t="s">
        <v>5998</v>
      </c>
      <c r="F1352" s="2" t="s">
        <v>2082</v>
      </c>
      <c r="G1352" s="13" t="s">
        <v>8599</v>
      </c>
      <c r="H1352" s="1"/>
      <c r="I1352" s="5"/>
      <c r="J1352" s="5"/>
      <c r="K1352" s="5"/>
      <c r="L1352" s="5"/>
      <c r="M1352" s="1" t="s">
        <v>8703</v>
      </c>
      <c r="N1352" s="1" t="s">
        <v>8187</v>
      </c>
      <c r="O1352" s="1" t="s">
        <v>7120</v>
      </c>
      <c r="P1352" s="1" t="s">
        <v>7120</v>
      </c>
      <c r="Q1352" s="1"/>
      <c r="R1352" s="3">
        <v>46707</v>
      </c>
      <c r="S1352" s="3">
        <v>46710</v>
      </c>
      <c r="T1352" s="1"/>
      <c r="U1352" s="1"/>
      <c r="V1352" s="1"/>
      <c r="W1352" s="1"/>
    </row>
    <row r="1353" spans="1:23" ht="15" customHeight="1" x14ac:dyDescent="0.25">
      <c r="A1353" s="10" t="s">
        <v>8215</v>
      </c>
      <c r="B1353" s="1" t="s">
        <v>23</v>
      </c>
      <c r="C1353" s="1" t="s">
        <v>24</v>
      </c>
      <c r="D1353" s="1" t="s">
        <v>514</v>
      </c>
      <c r="E1353" s="1" t="s">
        <v>6001</v>
      </c>
      <c r="F1353" s="2" t="s">
        <v>1712</v>
      </c>
      <c r="G1353" s="13" t="s">
        <v>8598</v>
      </c>
      <c r="H1353" s="1"/>
      <c r="I1353" s="5"/>
      <c r="J1353" s="5"/>
      <c r="K1353" s="5"/>
      <c r="L1353" s="5"/>
      <c r="M1353" s="1" t="s">
        <v>3352</v>
      </c>
      <c r="N1353" s="1" t="s">
        <v>7512</v>
      </c>
      <c r="O1353" s="1" t="s">
        <v>7113</v>
      </c>
      <c r="P1353" s="1" t="s">
        <v>7113</v>
      </c>
      <c r="Q1353" s="1"/>
      <c r="R1353" s="3">
        <v>46707</v>
      </c>
      <c r="S1353" s="3">
        <v>46710</v>
      </c>
      <c r="T1353" s="1"/>
      <c r="U1353" s="1"/>
      <c r="V1353" s="1"/>
      <c r="W1353" s="1"/>
    </row>
    <row r="1354" spans="1:23" ht="15" customHeight="1" x14ac:dyDescent="0.25">
      <c r="A1354" s="10">
        <v>498271424560</v>
      </c>
      <c r="B1354" s="1" t="s">
        <v>23</v>
      </c>
      <c r="C1354" s="1" t="s">
        <v>24</v>
      </c>
      <c r="D1354" s="1" t="s">
        <v>523</v>
      </c>
      <c r="E1354" s="1" t="s">
        <v>6009</v>
      </c>
      <c r="F1354" s="2" t="s">
        <v>1930</v>
      </c>
      <c r="G1354" s="13" t="s">
        <v>8598</v>
      </c>
      <c r="H1354" s="1"/>
      <c r="I1354" s="5"/>
      <c r="J1354" s="5"/>
      <c r="K1354" s="5"/>
      <c r="L1354" s="5"/>
      <c r="M1354" s="1" t="s">
        <v>3361</v>
      </c>
      <c r="N1354" s="1" t="s">
        <v>7514</v>
      </c>
      <c r="O1354" s="1" t="s">
        <v>7113</v>
      </c>
      <c r="P1354" s="1" t="s">
        <v>7113</v>
      </c>
      <c r="Q1354" s="1" t="s">
        <v>8393</v>
      </c>
      <c r="R1354" s="3">
        <v>46707</v>
      </c>
      <c r="S1354" s="3">
        <v>46710</v>
      </c>
      <c r="T1354" s="1"/>
      <c r="U1354" s="1"/>
      <c r="V1354" s="1"/>
      <c r="W1354" s="1"/>
    </row>
    <row r="1355" spans="1:23" ht="15" customHeight="1" x14ac:dyDescent="0.25">
      <c r="A1355" s="10">
        <v>3232500511</v>
      </c>
      <c r="B1355" s="1" t="s">
        <v>23</v>
      </c>
      <c r="C1355" s="1" t="s">
        <v>24</v>
      </c>
      <c r="D1355" s="1" t="s">
        <v>530</v>
      </c>
      <c r="E1355" s="1" t="s">
        <v>8649</v>
      </c>
      <c r="F1355" s="2" t="s">
        <v>2093</v>
      </c>
      <c r="G1355" s="13" t="s">
        <v>8598</v>
      </c>
      <c r="H1355" s="1"/>
      <c r="I1355" s="5"/>
      <c r="J1355" s="5"/>
      <c r="K1355" s="5"/>
      <c r="L1355" s="5"/>
      <c r="M1355" s="1" t="s">
        <v>3368</v>
      </c>
      <c r="N1355" s="1" t="s">
        <v>7520</v>
      </c>
      <c r="O1355" s="1" t="s">
        <v>8746</v>
      </c>
      <c r="P1355" s="1" t="s">
        <v>7124</v>
      </c>
      <c r="Q1355" s="1"/>
      <c r="R1355" s="3">
        <v>46707</v>
      </c>
      <c r="S1355" s="3">
        <v>46710</v>
      </c>
      <c r="T1355" s="1"/>
      <c r="U1355" s="1"/>
      <c r="V1355" s="1"/>
      <c r="W1355" s="1"/>
    </row>
    <row r="1356" spans="1:23" ht="15" customHeight="1" x14ac:dyDescent="0.25">
      <c r="A1356" s="10">
        <v>492118199661</v>
      </c>
      <c r="B1356" s="1" t="s">
        <v>23</v>
      </c>
      <c r="C1356" s="1" t="s">
        <v>24</v>
      </c>
      <c r="D1356" s="1" t="s">
        <v>531</v>
      </c>
      <c r="E1356" s="1" t="s">
        <v>6015</v>
      </c>
      <c r="F1356" s="2" t="s">
        <v>1870</v>
      </c>
      <c r="G1356" s="13" t="s">
        <v>8598</v>
      </c>
      <c r="H1356" s="1"/>
      <c r="I1356" s="5"/>
      <c r="J1356" s="5"/>
      <c r="K1356" s="5"/>
      <c r="L1356" s="5"/>
      <c r="M1356" s="1" t="s">
        <v>3369</v>
      </c>
      <c r="N1356" s="1" t="s">
        <v>7180</v>
      </c>
      <c r="O1356" s="1" t="s">
        <v>7113</v>
      </c>
      <c r="P1356" s="1" t="s">
        <v>7113</v>
      </c>
      <c r="Q1356" s="1" t="s">
        <v>8394</v>
      </c>
      <c r="R1356" s="3">
        <v>46707</v>
      </c>
      <c r="S1356" s="3">
        <v>46710</v>
      </c>
      <c r="T1356" s="1"/>
      <c r="U1356" s="1"/>
      <c r="V1356" s="1"/>
      <c r="W1356" s="1"/>
    </row>
    <row r="1357" spans="1:23" ht="15" customHeight="1" x14ac:dyDescent="0.25">
      <c r="A1357" s="10">
        <v>14085473730</v>
      </c>
      <c r="B1357" s="1" t="s">
        <v>23</v>
      </c>
      <c r="C1357" s="1" t="s">
        <v>24</v>
      </c>
      <c r="D1357" s="1" t="s">
        <v>536</v>
      </c>
      <c r="E1357" s="1" t="s">
        <v>6020</v>
      </c>
      <c r="F1357" s="2" t="s">
        <v>2096</v>
      </c>
      <c r="G1357" s="13" t="s">
        <v>8599</v>
      </c>
      <c r="H1357" s="1"/>
      <c r="I1357" s="5"/>
      <c r="J1357" s="5"/>
      <c r="K1357" s="5"/>
      <c r="L1357" s="5"/>
      <c r="M1357" s="1" t="s">
        <v>3374</v>
      </c>
      <c r="N1357" s="1" t="s">
        <v>8188</v>
      </c>
      <c r="O1357" s="1" t="s">
        <v>7120</v>
      </c>
      <c r="P1357" s="1" t="s">
        <v>7120</v>
      </c>
      <c r="Q1357" s="1" t="s">
        <v>8589</v>
      </c>
      <c r="R1357" s="3">
        <v>46707</v>
      </c>
      <c r="S1357" s="3">
        <v>46710</v>
      </c>
      <c r="T1357" s="1"/>
      <c r="U1357" s="1"/>
      <c r="V1357" s="1"/>
      <c r="W1357" s="1"/>
    </row>
    <row r="1358" spans="1:23" ht="15" customHeight="1" x14ac:dyDescent="0.25">
      <c r="A1358" s="10">
        <v>33472651000</v>
      </c>
      <c r="B1358" s="1" t="s">
        <v>23</v>
      </c>
      <c r="C1358" s="1" t="s">
        <v>24</v>
      </c>
      <c r="D1358" s="1" t="s">
        <v>546</v>
      </c>
      <c r="E1358" s="1" t="s">
        <v>6030</v>
      </c>
      <c r="F1358" s="2" t="s">
        <v>2103</v>
      </c>
      <c r="G1358" s="13" t="s">
        <v>8599</v>
      </c>
      <c r="H1358" s="1"/>
      <c r="I1358" s="5"/>
      <c r="J1358" s="5"/>
      <c r="K1358" s="5"/>
      <c r="L1358" s="5"/>
      <c r="M1358" s="1" t="s">
        <v>3384</v>
      </c>
      <c r="N1358" s="1" t="s">
        <v>7532</v>
      </c>
      <c r="O1358" s="1" t="s">
        <v>8751</v>
      </c>
      <c r="P1358" s="1" t="s">
        <v>7116</v>
      </c>
      <c r="Q1358" s="1" t="s">
        <v>8395</v>
      </c>
      <c r="R1358" s="3">
        <v>46707</v>
      </c>
      <c r="S1358" s="3">
        <v>46710</v>
      </c>
      <c r="T1358" s="1"/>
      <c r="U1358" s="1"/>
      <c r="V1358" s="1"/>
      <c r="W1358" s="1"/>
    </row>
    <row r="1359" spans="1:23" ht="15" customHeight="1" x14ac:dyDescent="0.25">
      <c r="A1359" s="10">
        <v>4930200099812</v>
      </c>
      <c r="B1359" s="1" t="s">
        <v>23</v>
      </c>
      <c r="C1359" s="1" t="s">
        <v>24</v>
      </c>
      <c r="D1359" s="1" t="s">
        <v>547</v>
      </c>
      <c r="E1359" s="1" t="s">
        <v>6031</v>
      </c>
      <c r="F1359" s="2" t="s">
        <v>1710</v>
      </c>
      <c r="G1359" s="13" t="s">
        <v>8598</v>
      </c>
      <c r="H1359" s="1"/>
      <c r="I1359" s="5"/>
      <c r="J1359" s="5"/>
      <c r="K1359" s="5"/>
      <c r="L1359" s="5"/>
      <c r="M1359" s="1" t="s">
        <v>3385</v>
      </c>
      <c r="N1359" s="1" t="s">
        <v>7158</v>
      </c>
      <c r="O1359" s="1" t="s">
        <v>7113</v>
      </c>
      <c r="P1359" s="1" t="s">
        <v>7113</v>
      </c>
      <c r="Q1359" s="1" t="s">
        <v>8396</v>
      </c>
      <c r="R1359" s="3">
        <v>46707</v>
      </c>
      <c r="S1359" s="3">
        <v>46710</v>
      </c>
      <c r="T1359" s="1"/>
      <c r="U1359" s="1"/>
      <c r="V1359" s="1"/>
      <c r="W1359" s="1"/>
    </row>
    <row r="1360" spans="1:23" ht="15" customHeight="1" x14ac:dyDescent="0.25">
      <c r="A1360" s="10" t="s">
        <v>8215</v>
      </c>
      <c r="B1360" s="1" t="s">
        <v>23</v>
      </c>
      <c r="C1360" s="1" t="s">
        <v>24</v>
      </c>
      <c r="D1360" s="1" t="s">
        <v>555</v>
      </c>
      <c r="E1360" s="1" t="s">
        <v>6039</v>
      </c>
      <c r="F1360" s="2" t="s">
        <v>2111</v>
      </c>
      <c r="G1360" s="13" t="s">
        <v>8598</v>
      </c>
      <c r="H1360" s="1"/>
      <c r="I1360" s="5"/>
      <c r="J1360" s="5"/>
      <c r="K1360" s="5"/>
      <c r="L1360" s="5"/>
      <c r="M1360" s="1" t="s">
        <v>3393</v>
      </c>
      <c r="N1360" s="1" t="s">
        <v>7169</v>
      </c>
      <c r="O1360" s="1" t="s">
        <v>7113</v>
      </c>
      <c r="P1360" s="1" t="s">
        <v>7113</v>
      </c>
      <c r="Q1360" s="1"/>
      <c r="R1360" s="3">
        <v>46707</v>
      </c>
      <c r="S1360" s="3">
        <v>46710</v>
      </c>
      <c r="T1360" s="1"/>
      <c r="U1360" s="1"/>
      <c r="V1360" s="1"/>
      <c r="W1360" s="1"/>
    </row>
    <row r="1361" spans="1:23" ht="15" customHeight="1" x14ac:dyDescent="0.25">
      <c r="A1361" s="10">
        <v>867503868888</v>
      </c>
      <c r="B1361" s="1" t="s">
        <v>23</v>
      </c>
      <c r="C1361" s="1" t="s">
        <v>24</v>
      </c>
      <c r="D1361" s="1" t="s">
        <v>561</v>
      </c>
      <c r="E1361" s="1" t="s">
        <v>6045</v>
      </c>
      <c r="F1361" s="2" t="s">
        <v>2117</v>
      </c>
      <c r="G1361" s="13" t="s">
        <v>8599</v>
      </c>
      <c r="H1361" s="1"/>
      <c r="I1361" s="5"/>
      <c r="J1361" s="5"/>
      <c r="K1361" s="5"/>
      <c r="L1361" s="5"/>
      <c r="M1361" s="1" t="s">
        <v>3399</v>
      </c>
      <c r="N1361" s="1" t="s">
        <v>8158</v>
      </c>
      <c r="O1361" s="1" t="s">
        <v>8747</v>
      </c>
      <c r="P1361" s="1" t="s">
        <v>7126</v>
      </c>
      <c r="Q1361" s="1" t="s">
        <v>8704</v>
      </c>
      <c r="R1361" s="3">
        <v>46707</v>
      </c>
      <c r="S1361" s="3">
        <v>46710</v>
      </c>
      <c r="T1361" s="1"/>
      <c r="U1361" s="1"/>
      <c r="V1361" s="1"/>
      <c r="W1361" s="1"/>
    </row>
    <row r="1362" spans="1:23" ht="15" customHeight="1" x14ac:dyDescent="0.25">
      <c r="A1362" s="10" t="s">
        <v>8215</v>
      </c>
      <c r="B1362" s="1" t="s">
        <v>23</v>
      </c>
      <c r="C1362" s="1" t="s">
        <v>24</v>
      </c>
      <c r="D1362" s="1" t="s">
        <v>564</v>
      </c>
      <c r="E1362" s="1" t="s">
        <v>6048</v>
      </c>
      <c r="F1362" s="2" t="s">
        <v>2120</v>
      </c>
      <c r="G1362" s="13" t="s">
        <v>8599</v>
      </c>
      <c r="H1362" s="1"/>
      <c r="I1362" s="5"/>
      <c r="J1362" s="5"/>
      <c r="K1362" s="5"/>
      <c r="L1362" s="5"/>
      <c r="M1362" s="1" t="s">
        <v>3402</v>
      </c>
      <c r="N1362" s="1" t="s">
        <v>7542</v>
      </c>
      <c r="O1362" s="1" t="s">
        <v>8747</v>
      </c>
      <c r="P1362" s="1" t="s">
        <v>7126</v>
      </c>
      <c r="Q1362" s="1" t="s">
        <v>8397</v>
      </c>
      <c r="R1362" s="3">
        <v>46707</v>
      </c>
      <c r="S1362" s="3">
        <v>46710</v>
      </c>
      <c r="T1362" s="1"/>
      <c r="U1362" s="1"/>
      <c r="V1362" s="1"/>
      <c r="W1362" s="1"/>
    </row>
    <row r="1363" spans="1:23" ht="15" customHeight="1" x14ac:dyDescent="0.25">
      <c r="A1363" s="10" t="s">
        <v>8215</v>
      </c>
      <c r="B1363" s="1" t="s">
        <v>23</v>
      </c>
      <c r="C1363" s="1" t="s">
        <v>24</v>
      </c>
      <c r="D1363" s="1" t="s">
        <v>570</v>
      </c>
      <c r="E1363" s="1"/>
      <c r="F1363" s="2" t="s">
        <v>2125</v>
      </c>
      <c r="G1363" s="13" t="s">
        <v>8598</v>
      </c>
      <c r="H1363" s="1"/>
      <c r="I1363" s="5"/>
      <c r="J1363" s="5"/>
      <c r="K1363" s="5"/>
      <c r="L1363" s="5"/>
      <c r="M1363" s="1" t="s">
        <v>3408</v>
      </c>
      <c r="N1363" s="1" t="s">
        <v>7545</v>
      </c>
      <c r="O1363" s="1" t="s">
        <v>8747</v>
      </c>
      <c r="P1363" s="1" t="s">
        <v>7126</v>
      </c>
      <c r="Q1363" s="1"/>
      <c r="R1363" s="3">
        <v>46707</v>
      </c>
      <c r="S1363" s="3">
        <v>46710</v>
      </c>
      <c r="T1363" s="1"/>
      <c r="U1363" s="1"/>
      <c r="V1363" s="1"/>
      <c r="W1363" s="1"/>
    </row>
    <row r="1364" spans="1:23" ht="15" customHeight="1" x14ac:dyDescent="0.25">
      <c r="A1364" s="10">
        <v>12152569521</v>
      </c>
      <c r="B1364" s="1" t="s">
        <v>23</v>
      </c>
      <c r="C1364" s="1" t="s">
        <v>24</v>
      </c>
      <c r="D1364" s="1" t="s">
        <v>572</v>
      </c>
      <c r="E1364" s="1" t="s">
        <v>6055</v>
      </c>
      <c r="F1364" s="2" t="s">
        <v>2065</v>
      </c>
      <c r="G1364" s="13" t="s">
        <v>8598</v>
      </c>
      <c r="H1364" s="1"/>
      <c r="I1364" s="5"/>
      <c r="J1364" s="5"/>
      <c r="K1364" s="5"/>
      <c r="L1364" s="5"/>
      <c r="M1364" s="1" t="s">
        <v>3410</v>
      </c>
      <c r="N1364" s="1" t="s">
        <v>7120</v>
      </c>
      <c r="O1364" s="1" t="s">
        <v>7120</v>
      </c>
      <c r="P1364" s="1" t="s">
        <v>7120</v>
      </c>
      <c r="Q1364" s="1"/>
      <c r="R1364" s="3">
        <v>46707</v>
      </c>
      <c r="S1364" s="3">
        <v>46710</v>
      </c>
      <c r="T1364" s="1"/>
      <c r="U1364" s="1"/>
      <c r="V1364" s="1"/>
      <c r="W1364" s="1"/>
    </row>
    <row r="1365" spans="1:23" ht="15" customHeight="1" x14ac:dyDescent="0.25">
      <c r="A1365" s="10">
        <v>492111665940</v>
      </c>
      <c r="B1365" s="1" t="s">
        <v>23</v>
      </c>
      <c r="C1365" s="1" t="s">
        <v>24</v>
      </c>
      <c r="D1365" s="1" t="s">
        <v>583</v>
      </c>
      <c r="E1365" s="1" t="s">
        <v>6065</v>
      </c>
      <c r="F1365" s="2" t="s">
        <v>2134</v>
      </c>
      <c r="G1365" s="13" t="s">
        <v>8599</v>
      </c>
      <c r="H1365" s="1"/>
      <c r="I1365" s="5"/>
      <c r="J1365" s="5"/>
      <c r="K1365" s="5"/>
      <c r="L1365" s="5"/>
      <c r="M1365" s="1" t="s">
        <v>3421</v>
      </c>
      <c r="N1365" s="1" t="s">
        <v>7180</v>
      </c>
      <c r="O1365" s="1" t="s">
        <v>7113</v>
      </c>
      <c r="P1365" s="1" t="s">
        <v>7113</v>
      </c>
      <c r="Q1365" s="1" t="s">
        <v>8398</v>
      </c>
      <c r="R1365" s="3">
        <v>46707</v>
      </c>
      <c r="S1365" s="3">
        <v>46710</v>
      </c>
      <c r="T1365" s="1"/>
      <c r="U1365" s="1"/>
      <c r="V1365" s="1"/>
      <c r="W1365" s="1"/>
    </row>
    <row r="1366" spans="1:23" ht="15" customHeight="1" x14ac:dyDescent="0.25">
      <c r="A1366" s="10">
        <v>82313217988</v>
      </c>
      <c r="B1366" s="1" t="s">
        <v>23</v>
      </c>
      <c r="C1366" s="1" t="s">
        <v>24</v>
      </c>
      <c r="D1366" s="1" t="s">
        <v>584</v>
      </c>
      <c r="E1366" s="1" t="s">
        <v>6066</v>
      </c>
      <c r="F1366" s="2" t="s">
        <v>2135</v>
      </c>
      <c r="G1366" s="13" t="s">
        <v>8599</v>
      </c>
      <c r="H1366" s="1"/>
      <c r="I1366" s="5"/>
      <c r="J1366" s="5"/>
      <c r="K1366" s="5"/>
      <c r="L1366" s="5"/>
      <c r="M1366" s="1" t="s">
        <v>3422</v>
      </c>
      <c r="N1366" s="1" t="s">
        <v>7461</v>
      </c>
      <c r="O1366" s="1" t="s">
        <v>8747</v>
      </c>
      <c r="P1366" s="1" t="s">
        <v>7134</v>
      </c>
      <c r="Q1366" s="1" t="s">
        <v>8399</v>
      </c>
      <c r="R1366" s="3">
        <v>46707</v>
      </c>
      <c r="S1366" s="3">
        <v>46710</v>
      </c>
      <c r="T1366" s="1"/>
      <c r="U1366" s="1"/>
      <c r="V1366" s="1"/>
      <c r="W1366" s="1"/>
    </row>
    <row r="1367" spans="1:23" ht="15" customHeight="1" x14ac:dyDescent="0.25">
      <c r="A1367" s="10">
        <v>12039292200</v>
      </c>
      <c r="B1367" s="1" t="s">
        <v>23</v>
      </c>
      <c r="C1367" s="1" t="s">
        <v>24</v>
      </c>
      <c r="D1367" s="1" t="s">
        <v>585</v>
      </c>
      <c r="E1367" s="1" t="s">
        <v>6067</v>
      </c>
      <c r="F1367" s="2" t="s">
        <v>2136</v>
      </c>
      <c r="G1367" s="13" t="s">
        <v>8599</v>
      </c>
      <c r="H1367" s="1"/>
      <c r="I1367" s="5"/>
      <c r="J1367" s="5"/>
      <c r="K1367" s="5"/>
      <c r="L1367" s="5"/>
      <c r="M1367" s="1" t="s">
        <v>3423</v>
      </c>
      <c r="N1367" s="1" t="s">
        <v>8201</v>
      </c>
      <c r="O1367" s="1" t="s">
        <v>7120</v>
      </c>
      <c r="P1367" s="1" t="s">
        <v>7120</v>
      </c>
      <c r="Q1367" s="1"/>
      <c r="R1367" s="3">
        <v>46707</v>
      </c>
      <c r="S1367" s="3">
        <v>46710</v>
      </c>
      <c r="T1367" s="1"/>
      <c r="U1367" s="1"/>
      <c r="V1367" s="1"/>
      <c r="W1367" s="1"/>
    </row>
    <row r="1368" spans="1:23" ht="15" customHeight="1" x14ac:dyDescent="0.25">
      <c r="A1368" s="10">
        <v>4924066655880</v>
      </c>
      <c r="B1368" s="1" t="s">
        <v>23</v>
      </c>
      <c r="C1368" s="1" t="s">
        <v>24</v>
      </c>
      <c r="D1368" s="1" t="s">
        <v>589</v>
      </c>
      <c r="E1368" s="1" t="s">
        <v>6071</v>
      </c>
      <c r="F1368" s="2" t="s">
        <v>2140</v>
      </c>
      <c r="G1368" s="13" t="s">
        <v>8599</v>
      </c>
      <c r="H1368" s="1"/>
      <c r="I1368" s="5"/>
      <c r="J1368" s="5"/>
      <c r="K1368" s="5"/>
      <c r="L1368" s="5"/>
      <c r="M1368" s="1" t="s">
        <v>3427</v>
      </c>
      <c r="N1368" s="1" t="s">
        <v>7555</v>
      </c>
      <c r="O1368" s="1" t="s">
        <v>7113</v>
      </c>
      <c r="P1368" s="1" t="s">
        <v>7113</v>
      </c>
      <c r="Q1368" s="1" t="s">
        <v>8400</v>
      </c>
      <c r="R1368" s="3">
        <v>46707</v>
      </c>
      <c r="S1368" s="3">
        <v>46710</v>
      </c>
      <c r="T1368" s="1"/>
      <c r="U1368" s="1"/>
      <c r="V1368" s="1"/>
      <c r="W1368" s="1"/>
    </row>
    <row r="1369" spans="1:23" ht="15" customHeight="1" x14ac:dyDescent="0.25">
      <c r="A1369" s="10">
        <v>6596366819</v>
      </c>
      <c r="B1369" s="1" t="s">
        <v>23</v>
      </c>
      <c r="C1369" s="1" t="s">
        <v>24</v>
      </c>
      <c r="D1369" s="1" t="s">
        <v>590</v>
      </c>
      <c r="E1369" s="1" t="s">
        <v>6072</v>
      </c>
      <c r="F1369" s="2" t="s">
        <v>2141</v>
      </c>
      <c r="G1369" s="13" t="s">
        <v>8598</v>
      </c>
      <c r="H1369" s="1"/>
      <c r="I1369" s="5"/>
      <c r="J1369" s="5"/>
      <c r="K1369" s="5"/>
      <c r="L1369" s="5"/>
      <c r="M1369" s="1" t="s">
        <v>3428</v>
      </c>
      <c r="N1369" s="1" t="s">
        <v>7122</v>
      </c>
      <c r="O1369" s="1" t="s">
        <v>8747</v>
      </c>
      <c r="P1369" s="1" t="s">
        <v>7122</v>
      </c>
      <c r="Q1369" s="1" t="s">
        <v>8401</v>
      </c>
      <c r="R1369" s="3">
        <v>46707</v>
      </c>
      <c r="S1369" s="3">
        <v>46710</v>
      </c>
      <c r="T1369" s="1"/>
      <c r="U1369" s="1"/>
      <c r="V1369" s="1"/>
      <c r="W1369" s="1"/>
    </row>
    <row r="1370" spans="1:23" ht="15" customHeight="1" x14ac:dyDescent="0.25">
      <c r="A1370" s="10">
        <v>31434578080</v>
      </c>
      <c r="B1370" s="1" t="s">
        <v>23</v>
      </c>
      <c r="C1370" s="1" t="s">
        <v>24</v>
      </c>
      <c r="D1370" s="1" t="s">
        <v>595</v>
      </c>
      <c r="E1370" s="1" t="s">
        <v>6077</v>
      </c>
      <c r="F1370" s="2" t="s">
        <v>2144</v>
      </c>
      <c r="G1370" s="13" t="s">
        <v>8598</v>
      </c>
      <c r="H1370" s="1"/>
      <c r="I1370" s="5"/>
      <c r="J1370" s="5"/>
      <c r="K1370" s="5"/>
      <c r="L1370" s="5"/>
      <c r="M1370" s="1" t="s">
        <v>3433</v>
      </c>
      <c r="N1370" s="1" t="s">
        <v>7560</v>
      </c>
      <c r="O1370" s="1" t="s">
        <v>8746</v>
      </c>
      <c r="P1370" s="1" t="s">
        <v>7114</v>
      </c>
      <c r="Q1370" s="1" t="s">
        <v>8402</v>
      </c>
      <c r="R1370" s="3">
        <v>46707</v>
      </c>
      <c r="S1370" s="3">
        <v>46710</v>
      </c>
      <c r="T1370" s="1"/>
      <c r="U1370" s="1"/>
      <c r="V1370" s="1"/>
      <c r="W1370" s="1"/>
    </row>
    <row r="1371" spans="1:23" ht="15" customHeight="1" x14ac:dyDescent="0.25">
      <c r="A1371" s="10">
        <v>8657186451253</v>
      </c>
      <c r="B1371" s="1" t="s">
        <v>23</v>
      </c>
      <c r="C1371" s="1" t="s">
        <v>24</v>
      </c>
      <c r="D1371" s="1" t="s">
        <v>599</v>
      </c>
      <c r="E1371" s="1" t="s">
        <v>6081</v>
      </c>
      <c r="F1371" s="2" t="s">
        <v>2148</v>
      </c>
      <c r="G1371" s="13" t="s">
        <v>8599</v>
      </c>
      <c r="H1371" s="1"/>
      <c r="I1371" s="5"/>
      <c r="J1371" s="5"/>
      <c r="K1371" s="5"/>
      <c r="L1371" s="5"/>
      <c r="M1371" s="1" t="s">
        <v>3437</v>
      </c>
      <c r="N1371" s="1" t="s">
        <v>7345</v>
      </c>
      <c r="O1371" s="1" t="s">
        <v>8747</v>
      </c>
      <c r="P1371" s="1" t="s">
        <v>7126</v>
      </c>
      <c r="Q1371" s="1" t="s">
        <v>8705</v>
      </c>
      <c r="R1371" s="3">
        <v>46707</v>
      </c>
      <c r="S1371" s="3">
        <v>46710</v>
      </c>
      <c r="T1371" s="1"/>
      <c r="U1371" s="1"/>
      <c r="V1371" s="1"/>
      <c r="W1371" s="1"/>
    </row>
    <row r="1372" spans="1:23" ht="15" customHeight="1" x14ac:dyDescent="0.25">
      <c r="A1372" s="10">
        <v>1204306000</v>
      </c>
      <c r="B1372" s="1" t="s">
        <v>23</v>
      </c>
      <c r="C1372" s="1" t="s">
        <v>24</v>
      </c>
      <c r="D1372" s="1" t="s">
        <v>608</v>
      </c>
      <c r="E1372" s="1" t="s">
        <v>6090</v>
      </c>
      <c r="F1372" s="2" t="s">
        <v>2154</v>
      </c>
      <c r="G1372" s="13" t="s">
        <v>8598</v>
      </c>
      <c r="H1372" s="1"/>
      <c r="I1372" s="5"/>
      <c r="J1372" s="5"/>
      <c r="K1372" s="5"/>
      <c r="L1372" s="5"/>
      <c r="M1372" s="1" t="s">
        <v>3446</v>
      </c>
      <c r="N1372" s="1" t="s">
        <v>7351</v>
      </c>
      <c r="O1372" s="1" t="s">
        <v>8748</v>
      </c>
      <c r="P1372" s="1" t="s">
        <v>7132</v>
      </c>
      <c r="Q1372" s="1"/>
      <c r="R1372" s="3">
        <v>46707</v>
      </c>
      <c r="S1372" s="3">
        <v>46710</v>
      </c>
      <c r="T1372" s="1"/>
      <c r="U1372" s="1"/>
      <c r="V1372" s="1"/>
      <c r="W1372" s="1"/>
    </row>
    <row r="1373" spans="1:23" ht="15" customHeight="1" x14ac:dyDescent="0.25">
      <c r="A1373" s="10">
        <v>81453069780</v>
      </c>
      <c r="B1373" s="1" t="s">
        <v>23</v>
      </c>
      <c r="C1373" s="1" t="s">
        <v>24</v>
      </c>
      <c r="D1373" s="1" t="s">
        <v>628</v>
      </c>
      <c r="E1373" s="1" t="s">
        <v>6110</v>
      </c>
      <c r="F1373" s="2" t="s">
        <v>2171</v>
      </c>
      <c r="G1373" s="13" t="s">
        <v>8599</v>
      </c>
      <c r="H1373" s="1"/>
      <c r="I1373" s="5"/>
      <c r="J1373" s="5"/>
      <c r="K1373" s="5"/>
      <c r="L1373" s="5"/>
      <c r="M1373" s="1" t="s">
        <v>3466</v>
      </c>
      <c r="N1373" s="1" t="s">
        <v>7581</v>
      </c>
      <c r="O1373" s="1" t="s">
        <v>8747</v>
      </c>
      <c r="P1373" s="1" t="s">
        <v>7127</v>
      </c>
      <c r="Q1373" s="1"/>
      <c r="R1373" s="3">
        <v>46707</v>
      </c>
      <c r="S1373" s="3">
        <v>46710</v>
      </c>
      <c r="T1373" s="1"/>
      <c r="U1373" s="1"/>
      <c r="V1373" s="1"/>
      <c r="W1373" s="1"/>
    </row>
    <row r="1374" spans="1:23" ht="15" customHeight="1" x14ac:dyDescent="0.25">
      <c r="A1374" s="10">
        <v>4963137240</v>
      </c>
      <c r="B1374" s="1" t="s">
        <v>23</v>
      </c>
      <c r="C1374" s="1" t="s">
        <v>24</v>
      </c>
      <c r="D1374" s="1" t="s">
        <v>637</v>
      </c>
      <c r="E1374" s="1" t="s">
        <v>8650</v>
      </c>
      <c r="F1374" s="2" t="s">
        <v>1888</v>
      </c>
      <c r="G1374" s="13" t="s">
        <v>8598</v>
      </c>
      <c r="H1374" s="1"/>
      <c r="I1374" s="5"/>
      <c r="J1374" s="5"/>
      <c r="K1374" s="5"/>
      <c r="L1374" s="5"/>
      <c r="M1374" s="1" t="s">
        <v>8651</v>
      </c>
      <c r="N1374" s="1" t="s">
        <v>7586</v>
      </c>
      <c r="O1374" s="1" t="s">
        <v>7113</v>
      </c>
      <c r="P1374" s="1" t="s">
        <v>7113</v>
      </c>
      <c r="Q1374" s="1"/>
      <c r="R1374" s="3">
        <v>46707</v>
      </c>
      <c r="S1374" s="3">
        <v>46710</v>
      </c>
      <c r="T1374" s="1"/>
      <c r="U1374" s="1"/>
      <c r="V1374" s="1"/>
      <c r="W1374" s="1"/>
    </row>
    <row r="1375" spans="1:23" ht="15" customHeight="1" x14ac:dyDescent="0.25">
      <c r="A1375" s="10">
        <v>81117162111</v>
      </c>
      <c r="B1375" s="1" t="s">
        <v>23</v>
      </c>
      <c r="C1375" s="1" t="s">
        <v>24</v>
      </c>
      <c r="D1375" s="1" t="s">
        <v>639</v>
      </c>
      <c r="E1375" s="1" t="s">
        <v>6120</v>
      </c>
      <c r="F1375" s="2" t="s">
        <v>2180</v>
      </c>
      <c r="G1375" s="13" t="s">
        <v>8599</v>
      </c>
      <c r="H1375" s="1"/>
      <c r="I1375" s="5"/>
      <c r="J1375" s="5"/>
      <c r="K1375" s="5"/>
      <c r="L1375" s="5"/>
      <c r="M1375" s="1" t="s">
        <v>8706</v>
      </c>
      <c r="N1375" s="1" t="s">
        <v>7588</v>
      </c>
      <c r="O1375" s="1" t="s">
        <v>8747</v>
      </c>
      <c r="P1375" s="1" t="s">
        <v>7127</v>
      </c>
      <c r="Q1375" s="1"/>
      <c r="R1375" s="3">
        <v>46707</v>
      </c>
      <c r="S1375" s="3">
        <v>46710</v>
      </c>
      <c r="T1375" s="1"/>
      <c r="U1375" s="1"/>
      <c r="V1375" s="1"/>
      <c r="W1375" s="1"/>
    </row>
    <row r="1376" spans="1:23" ht="15" customHeight="1" x14ac:dyDescent="0.25">
      <c r="A1376" s="10">
        <v>31885554333</v>
      </c>
      <c r="B1376" s="1" t="s">
        <v>23</v>
      </c>
      <c r="C1376" s="1" t="s">
        <v>24</v>
      </c>
      <c r="D1376" s="1" t="s">
        <v>640</v>
      </c>
      <c r="E1376" s="1" t="s">
        <v>6121</v>
      </c>
      <c r="F1376" s="2" t="s">
        <v>1685</v>
      </c>
      <c r="G1376" s="13" t="s">
        <v>8598</v>
      </c>
      <c r="H1376" s="1"/>
      <c r="I1376" s="5"/>
      <c r="J1376" s="5"/>
      <c r="K1376" s="5"/>
      <c r="L1376" s="5"/>
      <c r="M1376" s="1" t="s">
        <v>3476</v>
      </c>
      <c r="N1376" s="1" t="s">
        <v>7226</v>
      </c>
      <c r="O1376" s="1" t="s">
        <v>8746</v>
      </c>
      <c r="P1376" s="1" t="s">
        <v>7114</v>
      </c>
      <c r="Q1376" s="1" t="s">
        <v>8403</v>
      </c>
      <c r="R1376" s="3">
        <v>46707</v>
      </c>
      <c r="S1376" s="3">
        <v>46710</v>
      </c>
      <c r="T1376" s="1"/>
      <c r="U1376" s="1"/>
      <c r="V1376" s="1"/>
      <c r="W1376" s="1"/>
    </row>
    <row r="1377" spans="1:23" ht="15" customHeight="1" x14ac:dyDescent="0.25">
      <c r="A1377" s="10">
        <v>496980885333</v>
      </c>
      <c r="B1377" s="1" t="s">
        <v>23</v>
      </c>
      <c r="C1377" s="1" t="s">
        <v>24</v>
      </c>
      <c r="D1377" s="1" t="s">
        <v>642</v>
      </c>
      <c r="E1377" s="1" t="s">
        <v>6123</v>
      </c>
      <c r="F1377" s="2" t="s">
        <v>2181</v>
      </c>
      <c r="G1377" s="13" t="s">
        <v>8598</v>
      </c>
      <c r="H1377" s="1"/>
      <c r="I1377" s="5"/>
      <c r="J1377" s="5"/>
      <c r="K1377" s="5"/>
      <c r="L1377" s="5"/>
      <c r="M1377" s="1" t="s">
        <v>3478</v>
      </c>
      <c r="N1377" s="1" t="s">
        <v>7589</v>
      </c>
      <c r="O1377" s="1" t="s">
        <v>7113</v>
      </c>
      <c r="P1377" s="1" t="s">
        <v>7113</v>
      </c>
      <c r="Q1377" s="1" t="s">
        <v>8707</v>
      </c>
      <c r="R1377" s="3">
        <v>46707</v>
      </c>
      <c r="S1377" s="3">
        <v>46710</v>
      </c>
      <c r="T1377" s="1"/>
      <c r="U1377" s="1"/>
      <c r="V1377" s="1"/>
      <c r="W1377" s="1"/>
    </row>
    <row r="1378" spans="1:23" ht="15" customHeight="1" x14ac:dyDescent="0.25">
      <c r="A1378" s="10">
        <v>8651983608588</v>
      </c>
      <c r="B1378" s="1" t="s">
        <v>23</v>
      </c>
      <c r="C1378" s="1" t="s">
        <v>24</v>
      </c>
      <c r="D1378" s="1" t="s">
        <v>646</v>
      </c>
      <c r="E1378" s="1" t="s">
        <v>6127</v>
      </c>
      <c r="F1378" s="2" t="s">
        <v>2185</v>
      </c>
      <c r="G1378" s="13" t="s">
        <v>8599</v>
      </c>
      <c r="H1378" s="1"/>
      <c r="I1378" s="5"/>
      <c r="J1378" s="5"/>
      <c r="K1378" s="5"/>
      <c r="L1378" s="5"/>
      <c r="M1378" s="1" t="s">
        <v>3481</v>
      </c>
      <c r="N1378" s="1" t="s">
        <v>7293</v>
      </c>
      <c r="O1378" s="1" t="s">
        <v>8747</v>
      </c>
      <c r="P1378" s="1" t="s">
        <v>7126</v>
      </c>
      <c r="Q1378" s="1" t="s">
        <v>8404</v>
      </c>
      <c r="R1378" s="3">
        <v>46707</v>
      </c>
      <c r="S1378" s="3">
        <v>46710</v>
      </c>
      <c r="T1378" s="1"/>
      <c r="U1378" s="1"/>
      <c r="V1378" s="1"/>
      <c r="W1378" s="1"/>
    </row>
    <row r="1379" spans="1:23" ht="15" customHeight="1" x14ac:dyDescent="0.25">
      <c r="A1379" s="10">
        <v>441189442333</v>
      </c>
      <c r="B1379" s="1" t="s">
        <v>23</v>
      </c>
      <c r="C1379" s="1" t="s">
        <v>24</v>
      </c>
      <c r="D1379" s="1" t="s">
        <v>656</v>
      </c>
      <c r="E1379" s="1" t="s">
        <v>6137</v>
      </c>
      <c r="F1379" s="2" t="s">
        <v>2194</v>
      </c>
      <c r="G1379" s="13" t="s">
        <v>8598</v>
      </c>
      <c r="H1379" s="1"/>
      <c r="I1379" s="5">
        <v>44203006789</v>
      </c>
      <c r="J1379" s="5"/>
      <c r="K1379" s="5"/>
      <c r="L1379" s="5"/>
      <c r="M1379" s="1" t="s">
        <v>3491</v>
      </c>
      <c r="N1379" s="1" t="s">
        <v>7597</v>
      </c>
      <c r="O1379" s="1" t="s">
        <v>8157</v>
      </c>
      <c r="P1379" s="1" t="s">
        <v>8157</v>
      </c>
      <c r="Q1379" s="1"/>
      <c r="R1379" s="3">
        <v>46707</v>
      </c>
      <c r="S1379" s="3">
        <v>46710</v>
      </c>
      <c r="T1379" s="1"/>
      <c r="U1379" s="1"/>
      <c r="V1379" s="1"/>
      <c r="W1379" s="1"/>
    </row>
    <row r="1380" spans="1:23" ht="15" customHeight="1" x14ac:dyDescent="0.25">
      <c r="A1380" s="10">
        <v>33159068975</v>
      </c>
      <c r="B1380" s="1" t="s">
        <v>23</v>
      </c>
      <c r="C1380" s="1" t="s">
        <v>24</v>
      </c>
      <c r="D1380" s="1" t="s">
        <v>657</v>
      </c>
      <c r="E1380" s="1" t="s">
        <v>6138</v>
      </c>
      <c r="F1380" s="2" t="s">
        <v>2195</v>
      </c>
      <c r="G1380" s="13" t="s">
        <v>8599</v>
      </c>
      <c r="H1380" s="1"/>
      <c r="I1380" s="5"/>
      <c r="J1380" s="5"/>
      <c r="K1380" s="5"/>
      <c r="L1380" s="5"/>
      <c r="M1380" s="1" t="s">
        <v>3492</v>
      </c>
      <c r="N1380" s="1" t="s">
        <v>7471</v>
      </c>
      <c r="O1380" s="1" t="s">
        <v>8751</v>
      </c>
      <c r="P1380" s="1" t="s">
        <v>7116</v>
      </c>
      <c r="Q1380" s="1" t="s">
        <v>8405</v>
      </c>
      <c r="R1380" s="3">
        <v>46707</v>
      </c>
      <c r="S1380" s="3">
        <v>46710</v>
      </c>
      <c r="T1380" s="1"/>
      <c r="U1380" s="1"/>
      <c r="V1380" s="1"/>
      <c r="W1380" s="1"/>
    </row>
    <row r="1381" spans="1:23" ht="15" customHeight="1" x14ac:dyDescent="0.25">
      <c r="A1381" s="10">
        <v>49531284840</v>
      </c>
      <c r="B1381" s="1" t="s">
        <v>23</v>
      </c>
      <c r="C1381" s="1" t="s">
        <v>24</v>
      </c>
      <c r="D1381" s="1" t="s">
        <v>658</v>
      </c>
      <c r="E1381" s="1" t="s">
        <v>6139</v>
      </c>
      <c r="F1381" s="2" t="s">
        <v>1847</v>
      </c>
      <c r="G1381" s="13" t="s">
        <v>8598</v>
      </c>
      <c r="H1381" s="1"/>
      <c r="I1381" s="5"/>
      <c r="J1381" s="5"/>
      <c r="K1381" s="5"/>
      <c r="L1381" s="5"/>
      <c r="M1381" s="1" t="s">
        <v>3493</v>
      </c>
      <c r="N1381" s="1" t="s">
        <v>7598</v>
      </c>
      <c r="O1381" s="1" t="s">
        <v>7113</v>
      </c>
      <c r="P1381" s="1" t="s">
        <v>7113</v>
      </c>
      <c r="Q1381" s="1" t="s">
        <v>8406</v>
      </c>
      <c r="R1381" s="3">
        <v>46707</v>
      </c>
      <c r="S1381" s="3">
        <v>46710</v>
      </c>
      <c r="T1381" s="1"/>
      <c r="U1381" s="1"/>
      <c r="V1381" s="1"/>
      <c r="W1381" s="1"/>
    </row>
    <row r="1382" spans="1:23" ht="15" customHeight="1" x14ac:dyDescent="0.25">
      <c r="A1382" s="10">
        <v>886223215716</v>
      </c>
      <c r="B1382" s="1" t="s">
        <v>23</v>
      </c>
      <c r="C1382" s="1" t="s">
        <v>24</v>
      </c>
      <c r="D1382" s="1" t="s">
        <v>659</v>
      </c>
      <c r="E1382" s="1" t="s">
        <v>6140</v>
      </c>
      <c r="F1382" s="2" t="s">
        <v>1837</v>
      </c>
      <c r="G1382" s="13" t="s">
        <v>8598</v>
      </c>
      <c r="H1382" s="1"/>
      <c r="I1382" s="5"/>
      <c r="J1382" s="5"/>
      <c r="K1382" s="5"/>
      <c r="L1382" s="5"/>
      <c r="M1382" s="1" t="s">
        <v>3494</v>
      </c>
      <c r="N1382" s="1" t="s">
        <v>7546</v>
      </c>
      <c r="O1382" s="1" t="s">
        <v>8747</v>
      </c>
      <c r="P1382" s="1" t="s">
        <v>8159</v>
      </c>
      <c r="Q1382" s="1" t="s">
        <v>8708</v>
      </c>
      <c r="R1382" s="3">
        <v>46707</v>
      </c>
      <c r="S1382" s="3">
        <v>46710</v>
      </c>
      <c r="T1382" s="1"/>
      <c r="U1382" s="1"/>
      <c r="V1382" s="1"/>
      <c r="W1382" s="1"/>
    </row>
    <row r="1383" spans="1:23" ht="15" customHeight="1" x14ac:dyDescent="0.25">
      <c r="A1383" s="10">
        <v>15146029449</v>
      </c>
      <c r="B1383" s="1" t="s">
        <v>23</v>
      </c>
      <c r="C1383" s="1" t="s">
        <v>24</v>
      </c>
      <c r="D1383" s="1" t="s">
        <v>1207</v>
      </c>
      <c r="E1383" s="1" t="s">
        <v>6668</v>
      </c>
      <c r="F1383" s="2" t="s">
        <v>2523</v>
      </c>
      <c r="G1383" s="13" t="s">
        <v>8598</v>
      </c>
      <c r="H1383" s="1"/>
      <c r="I1383" s="5"/>
      <c r="J1383" s="5"/>
      <c r="K1383" s="5"/>
      <c r="L1383" s="5"/>
      <c r="M1383" s="1" t="s">
        <v>4022</v>
      </c>
      <c r="N1383" s="1" t="s">
        <v>8193</v>
      </c>
      <c r="O1383" s="1" t="s">
        <v>7120</v>
      </c>
      <c r="P1383" s="1" t="s">
        <v>7120</v>
      </c>
      <c r="Q1383" s="1" t="s">
        <v>8407</v>
      </c>
      <c r="R1383" s="3">
        <v>46707</v>
      </c>
      <c r="S1383" s="3">
        <v>46710</v>
      </c>
      <c r="T1383" s="1"/>
      <c r="U1383" s="1"/>
      <c r="V1383" s="1"/>
      <c r="W1383" s="1"/>
    </row>
    <row r="1384" spans="1:23" ht="15" customHeight="1" x14ac:dyDescent="0.25">
      <c r="A1384" s="10">
        <v>496131627180</v>
      </c>
      <c r="B1384" s="1" t="s">
        <v>23</v>
      </c>
      <c r="C1384" s="1" t="s">
        <v>24</v>
      </c>
      <c r="D1384" s="1" t="s">
        <v>662</v>
      </c>
      <c r="E1384" s="1" t="s">
        <v>6143</v>
      </c>
      <c r="F1384" s="2" t="s">
        <v>1748</v>
      </c>
      <c r="G1384" s="13" t="s">
        <v>8598</v>
      </c>
      <c r="H1384" s="1"/>
      <c r="I1384" s="5"/>
      <c r="J1384" s="5"/>
      <c r="K1384" s="5"/>
      <c r="L1384" s="5"/>
      <c r="M1384" s="1" t="s">
        <v>3497</v>
      </c>
      <c r="N1384" s="1" t="s">
        <v>7600</v>
      </c>
      <c r="O1384" s="1" t="s">
        <v>7113</v>
      </c>
      <c r="P1384" s="1" t="s">
        <v>7113</v>
      </c>
      <c r="Q1384" s="1" t="s">
        <v>8408</v>
      </c>
      <c r="R1384" s="3">
        <v>46707</v>
      </c>
      <c r="S1384" s="3">
        <v>46710</v>
      </c>
      <c r="T1384" s="1"/>
      <c r="U1384" s="1"/>
      <c r="V1384" s="1"/>
      <c r="W1384" s="1"/>
    </row>
    <row r="1385" spans="1:23" ht="15" customHeight="1" x14ac:dyDescent="0.25">
      <c r="A1385" s="10">
        <v>94412261776</v>
      </c>
      <c r="B1385" s="1" t="s">
        <v>23</v>
      </c>
      <c r="C1385" s="1" t="s">
        <v>24</v>
      </c>
      <c r="D1385" s="1" t="s">
        <v>663</v>
      </c>
      <c r="E1385" s="1" t="s">
        <v>6144</v>
      </c>
      <c r="F1385" s="2" t="s">
        <v>1987</v>
      </c>
      <c r="G1385" s="13" t="s">
        <v>8598</v>
      </c>
      <c r="H1385" s="1"/>
      <c r="I1385" s="5"/>
      <c r="J1385" s="5"/>
      <c r="K1385" s="5"/>
      <c r="L1385" s="5"/>
      <c r="M1385" s="1" t="s">
        <v>3498</v>
      </c>
      <c r="N1385" s="1" t="s">
        <v>7601</v>
      </c>
      <c r="O1385" s="1" t="s">
        <v>8747</v>
      </c>
      <c r="P1385" s="1" t="s">
        <v>7144</v>
      </c>
      <c r="Q1385" s="1" t="s">
        <v>8588</v>
      </c>
      <c r="R1385" s="3">
        <v>46707</v>
      </c>
      <c r="S1385" s="3">
        <v>46710</v>
      </c>
      <c r="T1385" s="1"/>
      <c r="U1385" s="1"/>
      <c r="V1385" s="1"/>
      <c r="W1385" s="1"/>
    </row>
    <row r="1386" spans="1:23" ht="15" customHeight="1" x14ac:dyDescent="0.25">
      <c r="A1386" s="10">
        <v>441223812300</v>
      </c>
      <c r="B1386" s="1" t="s">
        <v>23</v>
      </c>
      <c r="C1386" s="1" t="s">
        <v>24</v>
      </c>
      <c r="D1386" s="1" t="s">
        <v>665</v>
      </c>
      <c r="E1386" s="1" t="s">
        <v>6146</v>
      </c>
      <c r="F1386" s="2" t="s">
        <v>2198</v>
      </c>
      <c r="G1386" s="13" t="s">
        <v>8599</v>
      </c>
      <c r="H1386" s="1"/>
      <c r="I1386" s="5"/>
      <c r="J1386" s="5"/>
      <c r="K1386" s="5"/>
      <c r="L1386" s="5"/>
      <c r="M1386" s="1" t="s">
        <v>3500</v>
      </c>
      <c r="N1386" s="1" t="s">
        <v>7603</v>
      </c>
      <c r="O1386" s="1" t="s">
        <v>8157</v>
      </c>
      <c r="P1386" s="1" t="s">
        <v>8157</v>
      </c>
      <c r="Q1386" s="1" t="s">
        <v>8409</v>
      </c>
      <c r="R1386" s="3">
        <v>46707</v>
      </c>
      <c r="S1386" s="3">
        <v>46710</v>
      </c>
      <c r="T1386" s="1"/>
      <c r="U1386" s="1"/>
      <c r="V1386" s="1"/>
      <c r="W1386" s="1"/>
    </row>
    <row r="1387" spans="1:23" ht="15" customHeight="1" x14ac:dyDescent="0.25">
      <c r="A1387" s="10">
        <v>972542004469</v>
      </c>
      <c r="B1387" s="1" t="s">
        <v>23</v>
      </c>
      <c r="C1387" s="1" t="s">
        <v>24</v>
      </c>
      <c r="D1387" s="1" t="s">
        <v>668</v>
      </c>
      <c r="E1387" s="1" t="s">
        <v>6149</v>
      </c>
      <c r="F1387" s="2" t="s">
        <v>2201</v>
      </c>
      <c r="G1387" s="13" t="s">
        <v>8599</v>
      </c>
      <c r="H1387" s="1"/>
      <c r="I1387" s="5"/>
      <c r="J1387" s="5"/>
      <c r="K1387" s="5"/>
      <c r="L1387" s="5"/>
      <c r="M1387" s="1" t="s">
        <v>3503</v>
      </c>
      <c r="N1387" s="1" t="s">
        <v>7606</v>
      </c>
      <c r="O1387" s="1" t="s">
        <v>8747</v>
      </c>
      <c r="P1387" s="1" t="s">
        <v>7119</v>
      </c>
      <c r="Q1387" s="1" t="s">
        <v>8410</v>
      </c>
      <c r="R1387" s="3">
        <v>46707</v>
      </c>
      <c r="S1387" s="3">
        <v>46710</v>
      </c>
      <c r="T1387" s="1"/>
      <c r="U1387" s="1"/>
      <c r="V1387" s="1"/>
      <c r="W1387" s="1"/>
    </row>
    <row r="1388" spans="1:23" ht="15" customHeight="1" x14ac:dyDescent="0.25">
      <c r="A1388" s="10">
        <v>4933556250</v>
      </c>
      <c r="B1388" s="1" t="s">
        <v>23</v>
      </c>
      <c r="C1388" s="1" t="s">
        <v>24</v>
      </c>
      <c r="D1388" s="1" t="s">
        <v>671</v>
      </c>
      <c r="E1388" s="1" t="s">
        <v>6152</v>
      </c>
      <c r="F1388" s="2" t="s">
        <v>1712</v>
      </c>
      <c r="G1388" s="13" t="s">
        <v>8598</v>
      </c>
      <c r="H1388" s="1"/>
      <c r="I1388" s="5"/>
      <c r="J1388" s="5"/>
      <c r="K1388" s="5"/>
      <c r="L1388" s="5"/>
      <c r="M1388" s="1" t="s">
        <v>3506</v>
      </c>
      <c r="N1388" s="1" t="s">
        <v>7608</v>
      </c>
      <c r="O1388" s="1" t="s">
        <v>7113</v>
      </c>
      <c r="P1388" s="1" t="s">
        <v>7113</v>
      </c>
      <c r="Q1388" s="1" t="s">
        <v>8683</v>
      </c>
      <c r="R1388" s="3">
        <v>46707</v>
      </c>
      <c r="S1388" s="3">
        <v>46710</v>
      </c>
      <c r="T1388" s="1"/>
      <c r="U1388" s="1"/>
      <c r="V1388" s="1"/>
      <c r="W1388" s="1"/>
    </row>
    <row r="1389" spans="1:23" ht="15" customHeight="1" x14ac:dyDescent="0.25">
      <c r="A1389" s="10">
        <v>4916090341436</v>
      </c>
      <c r="B1389" s="1" t="s">
        <v>23</v>
      </c>
      <c r="C1389" s="1" t="s">
        <v>24</v>
      </c>
      <c r="D1389" s="1" t="s">
        <v>678</v>
      </c>
      <c r="E1389" s="1" t="s">
        <v>6158</v>
      </c>
      <c r="F1389" s="2" t="s">
        <v>1921</v>
      </c>
      <c r="G1389" s="13" t="s">
        <v>8598</v>
      </c>
      <c r="H1389" s="1"/>
      <c r="I1389" s="5"/>
      <c r="J1389" s="5"/>
      <c r="K1389" s="5"/>
      <c r="L1389" s="5"/>
      <c r="M1389" s="1" t="s">
        <v>3513</v>
      </c>
      <c r="N1389" s="1" t="s">
        <v>7615</v>
      </c>
      <c r="O1389" s="1" t="s">
        <v>7113</v>
      </c>
      <c r="P1389" s="1" t="s">
        <v>7113</v>
      </c>
      <c r="Q1389" s="1" t="s">
        <v>8411</v>
      </c>
      <c r="R1389" s="3">
        <v>46707</v>
      </c>
      <c r="S1389" s="3">
        <v>46710</v>
      </c>
      <c r="T1389" s="1"/>
      <c r="U1389" s="1"/>
      <c r="V1389" s="1"/>
      <c r="W1389" s="1"/>
    </row>
    <row r="1390" spans="1:23" ht="15" customHeight="1" x14ac:dyDescent="0.25">
      <c r="A1390" s="10">
        <v>499342921940</v>
      </c>
      <c r="B1390" s="1" t="s">
        <v>23</v>
      </c>
      <c r="C1390" s="1" t="s">
        <v>24</v>
      </c>
      <c r="D1390" s="1" t="s">
        <v>679</v>
      </c>
      <c r="E1390" s="1" t="s">
        <v>6159</v>
      </c>
      <c r="F1390" s="2" t="s">
        <v>2209</v>
      </c>
      <c r="G1390" s="13" t="s">
        <v>8598</v>
      </c>
      <c r="H1390" s="1"/>
      <c r="I1390" s="5"/>
      <c r="J1390" s="5"/>
      <c r="K1390" s="5"/>
      <c r="L1390" s="5"/>
      <c r="M1390" s="1" t="s">
        <v>3514</v>
      </c>
      <c r="N1390" s="1" t="s">
        <v>7565</v>
      </c>
      <c r="O1390" s="1" t="s">
        <v>7113</v>
      </c>
      <c r="P1390" s="1" t="s">
        <v>7113</v>
      </c>
      <c r="Q1390" s="1" t="s">
        <v>8412</v>
      </c>
      <c r="R1390" s="3">
        <v>46707</v>
      </c>
      <c r="S1390" s="3">
        <v>46710</v>
      </c>
      <c r="T1390" s="1"/>
      <c r="U1390" s="1"/>
      <c r="V1390" s="1"/>
      <c r="W1390" s="1"/>
    </row>
    <row r="1391" spans="1:23" ht="15" customHeight="1" x14ac:dyDescent="0.25">
      <c r="A1391" s="10">
        <v>49893190103</v>
      </c>
      <c r="B1391" s="1" t="s">
        <v>23</v>
      </c>
      <c r="C1391" s="1" t="s">
        <v>24</v>
      </c>
      <c r="D1391" s="1" t="s">
        <v>682</v>
      </c>
      <c r="E1391" s="1" t="s">
        <v>6162</v>
      </c>
      <c r="F1391" s="2" t="s">
        <v>2212</v>
      </c>
      <c r="G1391" s="13" t="s">
        <v>8598</v>
      </c>
      <c r="H1391" s="1"/>
      <c r="I1391" s="5"/>
      <c r="J1391" s="5"/>
      <c r="K1391" s="5"/>
      <c r="L1391" s="5"/>
      <c r="M1391" s="1" t="s">
        <v>3517</v>
      </c>
      <c r="N1391" s="1" t="s">
        <v>7373</v>
      </c>
      <c r="O1391" s="1" t="s">
        <v>7113</v>
      </c>
      <c r="P1391" s="1" t="s">
        <v>7113</v>
      </c>
      <c r="Q1391" s="1" t="s">
        <v>8413</v>
      </c>
      <c r="R1391" s="3">
        <v>46707</v>
      </c>
      <c r="S1391" s="3">
        <v>46710</v>
      </c>
      <c r="T1391" s="1"/>
      <c r="U1391" s="1"/>
      <c r="V1391" s="1"/>
      <c r="W1391" s="1"/>
    </row>
    <row r="1392" spans="1:23" ht="15" customHeight="1" x14ac:dyDescent="0.25">
      <c r="A1392" s="10">
        <v>33169900991</v>
      </c>
      <c r="B1392" s="1" t="s">
        <v>23</v>
      </c>
      <c r="C1392" s="1" t="s">
        <v>24</v>
      </c>
      <c r="D1392" s="1" t="s">
        <v>688</v>
      </c>
      <c r="E1392" s="1" t="s">
        <v>6168</v>
      </c>
      <c r="F1392" s="2" t="s">
        <v>2217</v>
      </c>
      <c r="G1392" s="13" t="s">
        <v>8599</v>
      </c>
      <c r="H1392" s="1"/>
      <c r="I1392" s="5"/>
      <c r="J1392" s="5"/>
      <c r="K1392" s="5"/>
      <c r="L1392" s="5"/>
      <c r="M1392" s="1" t="s">
        <v>3523</v>
      </c>
      <c r="N1392" s="1" t="s">
        <v>7620</v>
      </c>
      <c r="O1392" s="1" t="s">
        <v>8751</v>
      </c>
      <c r="P1392" s="1" t="s">
        <v>7116</v>
      </c>
      <c r="Q1392" s="1"/>
      <c r="R1392" s="3">
        <v>46707</v>
      </c>
      <c r="S1392" s="3">
        <v>46710</v>
      </c>
      <c r="T1392" s="1"/>
      <c r="U1392" s="1"/>
      <c r="V1392" s="1"/>
      <c r="W1392" s="1"/>
    </row>
    <row r="1393" spans="1:23" ht="15" customHeight="1" x14ac:dyDescent="0.25">
      <c r="A1393" s="10">
        <v>498143241950</v>
      </c>
      <c r="B1393" s="1" t="s">
        <v>23</v>
      </c>
      <c r="C1393" s="1" t="s">
        <v>24</v>
      </c>
      <c r="D1393" s="1" t="s">
        <v>689</v>
      </c>
      <c r="E1393" s="1" t="s">
        <v>6169</v>
      </c>
      <c r="F1393" s="2" t="s">
        <v>1712</v>
      </c>
      <c r="G1393" s="13" t="s">
        <v>8598</v>
      </c>
      <c r="H1393" s="1"/>
      <c r="I1393" s="5"/>
      <c r="J1393" s="5"/>
      <c r="K1393" s="5"/>
      <c r="L1393" s="5"/>
      <c r="M1393" s="1" t="s">
        <v>3524</v>
      </c>
      <c r="N1393" s="1" t="s">
        <v>7621</v>
      </c>
      <c r="O1393" s="1" t="s">
        <v>7113</v>
      </c>
      <c r="P1393" s="1" t="s">
        <v>7113</v>
      </c>
      <c r="Q1393" s="1" t="s">
        <v>8414</v>
      </c>
      <c r="R1393" s="3">
        <v>46707</v>
      </c>
      <c r="S1393" s="3">
        <v>46710</v>
      </c>
      <c r="T1393" s="1"/>
      <c r="U1393" s="1"/>
      <c r="V1393" s="1"/>
      <c r="W1393" s="1"/>
    </row>
    <row r="1394" spans="1:23" ht="15" customHeight="1" x14ac:dyDescent="0.25">
      <c r="A1394" s="10">
        <v>6588313613</v>
      </c>
      <c r="B1394" s="1" t="s">
        <v>23</v>
      </c>
      <c r="C1394" s="1" t="s">
        <v>24</v>
      </c>
      <c r="D1394" s="1" t="s">
        <v>693</v>
      </c>
      <c r="E1394" s="1" t="s">
        <v>6173</v>
      </c>
      <c r="F1394" s="2" t="s">
        <v>1710</v>
      </c>
      <c r="G1394" s="13" t="s">
        <v>8598</v>
      </c>
      <c r="H1394" s="1"/>
      <c r="I1394" s="5"/>
      <c r="J1394" s="5"/>
      <c r="K1394" s="5"/>
      <c r="L1394" s="5"/>
      <c r="M1394" s="1" t="s">
        <v>3528</v>
      </c>
      <c r="N1394" s="1" t="s">
        <v>7122</v>
      </c>
      <c r="O1394" s="1" t="s">
        <v>8747</v>
      </c>
      <c r="P1394" s="1" t="s">
        <v>7122</v>
      </c>
      <c r="Q1394" s="1"/>
      <c r="R1394" s="3">
        <v>46707</v>
      </c>
      <c r="S1394" s="3">
        <v>46710</v>
      </c>
      <c r="T1394" s="1"/>
      <c r="U1394" s="1"/>
      <c r="V1394" s="1"/>
      <c r="W1394" s="1"/>
    </row>
    <row r="1395" spans="1:23" ht="15" customHeight="1" x14ac:dyDescent="0.25">
      <c r="A1395" s="10">
        <v>420778967747</v>
      </c>
      <c r="B1395" s="1" t="s">
        <v>23</v>
      </c>
      <c r="C1395" s="1" t="s">
        <v>24</v>
      </c>
      <c r="D1395" s="1" t="s">
        <v>694</v>
      </c>
      <c r="E1395" s="1" t="s">
        <v>6174</v>
      </c>
      <c r="F1395" s="2" t="s">
        <v>1850</v>
      </c>
      <c r="G1395" s="13" t="s">
        <v>8598</v>
      </c>
      <c r="H1395" s="1"/>
      <c r="I1395" s="5"/>
      <c r="J1395" s="5"/>
      <c r="K1395" s="5"/>
      <c r="L1395" s="5"/>
      <c r="M1395" s="1" t="s">
        <v>3529</v>
      </c>
      <c r="N1395" s="1" t="s">
        <v>7623</v>
      </c>
      <c r="O1395" s="1" t="s">
        <v>8747</v>
      </c>
      <c r="P1395" s="1" t="s">
        <v>7135</v>
      </c>
      <c r="Q1395" s="1"/>
      <c r="R1395" s="3">
        <v>46707</v>
      </c>
      <c r="S1395" s="3">
        <v>46710</v>
      </c>
      <c r="T1395" s="1"/>
      <c r="U1395" s="1"/>
      <c r="V1395" s="1"/>
      <c r="W1395" s="1"/>
    </row>
    <row r="1396" spans="1:23" ht="15" customHeight="1" x14ac:dyDescent="0.25">
      <c r="A1396" s="10">
        <v>420775440753</v>
      </c>
      <c r="B1396" s="1" t="s">
        <v>23</v>
      </c>
      <c r="C1396" s="1" t="s">
        <v>24</v>
      </c>
      <c r="D1396" s="1" t="s">
        <v>698</v>
      </c>
      <c r="E1396" s="1" t="s">
        <v>6178</v>
      </c>
      <c r="F1396" s="2" t="s">
        <v>1850</v>
      </c>
      <c r="G1396" s="13" t="s">
        <v>8598</v>
      </c>
      <c r="H1396" s="1"/>
      <c r="I1396" s="5"/>
      <c r="J1396" s="5"/>
      <c r="K1396" s="5"/>
      <c r="L1396" s="5"/>
      <c r="M1396" s="1" t="s">
        <v>3533</v>
      </c>
      <c r="N1396" s="1" t="s">
        <v>7298</v>
      </c>
      <c r="O1396" s="1" t="s">
        <v>8747</v>
      </c>
      <c r="P1396" s="1" t="s">
        <v>7135</v>
      </c>
      <c r="Q1396" s="1" t="s">
        <v>8709</v>
      </c>
      <c r="R1396" s="3">
        <v>46707</v>
      </c>
      <c r="S1396" s="3">
        <v>46710</v>
      </c>
      <c r="T1396" s="1"/>
      <c r="U1396" s="1"/>
      <c r="V1396" s="1"/>
      <c r="W1396" s="1"/>
    </row>
    <row r="1397" spans="1:23" ht="15" customHeight="1" x14ac:dyDescent="0.25">
      <c r="A1397" s="10">
        <v>18565058834</v>
      </c>
      <c r="B1397" s="1" t="s">
        <v>23</v>
      </c>
      <c r="C1397" s="1" t="s">
        <v>24</v>
      </c>
      <c r="D1397" s="1" t="s">
        <v>702</v>
      </c>
      <c r="E1397" s="1" t="s">
        <v>6182</v>
      </c>
      <c r="F1397" s="2" t="s">
        <v>1697</v>
      </c>
      <c r="G1397" s="13" t="s">
        <v>8598</v>
      </c>
      <c r="H1397" s="1"/>
      <c r="I1397" s="5"/>
      <c r="J1397" s="5"/>
      <c r="K1397" s="5"/>
      <c r="L1397" s="5"/>
      <c r="M1397" s="1" t="s">
        <v>3537</v>
      </c>
      <c r="N1397" s="1" t="s">
        <v>8202</v>
      </c>
      <c r="O1397" s="1" t="s">
        <v>7120</v>
      </c>
      <c r="P1397" s="1" t="s">
        <v>7120</v>
      </c>
      <c r="Q1397" s="1" t="s">
        <v>8415</v>
      </c>
      <c r="R1397" s="3">
        <v>46707</v>
      </c>
      <c r="S1397" s="3">
        <v>46710</v>
      </c>
      <c r="T1397" s="1"/>
      <c r="U1397" s="1"/>
      <c r="V1397" s="1"/>
      <c r="W1397" s="1"/>
    </row>
    <row r="1398" spans="1:23" ht="15" customHeight="1" x14ac:dyDescent="0.25">
      <c r="A1398" s="10">
        <v>17816882300</v>
      </c>
      <c r="B1398" s="1" t="s">
        <v>23</v>
      </c>
      <c r="C1398" s="1" t="s">
        <v>24</v>
      </c>
      <c r="D1398" s="1" t="s">
        <v>703</v>
      </c>
      <c r="E1398" s="1" t="s">
        <v>6183</v>
      </c>
      <c r="F1398" s="2" t="s">
        <v>1697</v>
      </c>
      <c r="G1398" s="13" t="s">
        <v>8598</v>
      </c>
      <c r="H1398" s="1"/>
      <c r="I1398" s="5"/>
      <c r="J1398" s="5"/>
      <c r="K1398" s="5"/>
      <c r="L1398" s="5"/>
      <c r="M1398" s="1" t="s">
        <v>3538</v>
      </c>
      <c r="N1398" s="1" t="s">
        <v>8191</v>
      </c>
      <c r="O1398" s="1" t="s">
        <v>7120</v>
      </c>
      <c r="P1398" s="1" t="s">
        <v>7120</v>
      </c>
      <c r="Q1398" s="1" t="s">
        <v>8416</v>
      </c>
      <c r="R1398" s="3">
        <v>46707</v>
      </c>
      <c r="S1398" s="3">
        <v>46710</v>
      </c>
      <c r="T1398" s="1"/>
      <c r="U1398" s="1"/>
      <c r="V1398" s="1"/>
      <c r="W1398" s="1"/>
    </row>
    <row r="1399" spans="1:23" ht="15" customHeight="1" x14ac:dyDescent="0.25">
      <c r="A1399" s="10">
        <v>19058730166</v>
      </c>
      <c r="B1399" s="1" t="s">
        <v>23</v>
      </c>
      <c r="C1399" s="1" t="s">
        <v>24</v>
      </c>
      <c r="D1399" s="1" t="s">
        <v>704</v>
      </c>
      <c r="E1399" s="1" t="s">
        <v>6184</v>
      </c>
      <c r="F1399" s="2" t="s">
        <v>2172</v>
      </c>
      <c r="G1399" s="13" t="s">
        <v>8598</v>
      </c>
      <c r="H1399" s="1"/>
      <c r="I1399" s="5"/>
      <c r="J1399" s="5"/>
      <c r="K1399" s="5"/>
      <c r="L1399" s="5"/>
      <c r="M1399" s="1" t="s">
        <v>3539</v>
      </c>
      <c r="N1399" s="1" t="s">
        <v>8164</v>
      </c>
      <c r="O1399" s="1" t="s">
        <v>7120</v>
      </c>
      <c r="P1399" s="1" t="s">
        <v>7137</v>
      </c>
      <c r="Q1399" s="1" t="s">
        <v>8417</v>
      </c>
      <c r="R1399" s="3">
        <v>46707</v>
      </c>
      <c r="S1399" s="3">
        <v>46710</v>
      </c>
      <c r="T1399" s="1"/>
      <c r="U1399" s="1"/>
      <c r="V1399" s="1"/>
      <c r="W1399" s="1"/>
    </row>
    <row r="1400" spans="1:23" ht="15" customHeight="1" x14ac:dyDescent="0.25">
      <c r="A1400" s="10">
        <v>48609860090</v>
      </c>
      <c r="B1400" s="1" t="s">
        <v>23</v>
      </c>
      <c r="C1400" s="1" t="s">
        <v>24</v>
      </c>
      <c r="D1400" s="1" t="s">
        <v>706</v>
      </c>
      <c r="E1400" s="1" t="s">
        <v>6186</v>
      </c>
      <c r="F1400" s="2" t="s">
        <v>2227</v>
      </c>
      <c r="G1400" s="13" t="s">
        <v>8599</v>
      </c>
      <c r="H1400" s="1"/>
      <c r="I1400" s="5"/>
      <c r="J1400" s="5"/>
      <c r="K1400" s="5"/>
      <c r="L1400" s="5"/>
      <c r="M1400" s="1" t="s">
        <v>3541</v>
      </c>
      <c r="N1400" s="1" t="s">
        <v>7628</v>
      </c>
      <c r="O1400" s="1" t="s">
        <v>8752</v>
      </c>
      <c r="P1400" s="1" t="s">
        <v>7125</v>
      </c>
      <c r="Q1400" s="1"/>
      <c r="R1400" s="3">
        <v>46707</v>
      </c>
      <c r="S1400" s="3">
        <v>46710</v>
      </c>
      <c r="T1400" s="1"/>
      <c r="U1400" s="1"/>
      <c r="V1400" s="1"/>
      <c r="W1400" s="1"/>
    </row>
    <row r="1401" spans="1:23" ht="15" customHeight="1" x14ac:dyDescent="0.25">
      <c r="A1401" s="10">
        <v>37322273654</v>
      </c>
      <c r="B1401" s="1" t="s">
        <v>23</v>
      </c>
      <c r="C1401" s="1" t="s">
        <v>24</v>
      </c>
      <c r="D1401" s="1" t="s">
        <v>707</v>
      </c>
      <c r="E1401" s="1" t="s">
        <v>6187</v>
      </c>
      <c r="F1401" s="2" t="s">
        <v>1699</v>
      </c>
      <c r="G1401" s="13" t="s">
        <v>8599</v>
      </c>
      <c r="H1401" s="1"/>
      <c r="I1401" s="5"/>
      <c r="J1401" s="5"/>
      <c r="K1401" s="5"/>
      <c r="L1401" s="5"/>
      <c r="M1401" s="1" t="s">
        <v>3542</v>
      </c>
      <c r="N1401" s="1" t="s">
        <v>7172</v>
      </c>
      <c r="O1401" s="1" t="s">
        <v>8747</v>
      </c>
      <c r="P1401" s="1" t="s">
        <v>8156</v>
      </c>
      <c r="Q1401" s="1" t="s">
        <v>8418</v>
      </c>
      <c r="R1401" s="3">
        <v>46707</v>
      </c>
      <c r="S1401" s="3">
        <v>46710</v>
      </c>
      <c r="T1401" s="1"/>
      <c r="U1401" s="1"/>
      <c r="V1401" s="1"/>
      <c r="W1401" s="1"/>
    </row>
    <row r="1402" spans="1:23" ht="15" customHeight="1" x14ac:dyDescent="0.25">
      <c r="A1402" s="10">
        <v>81273715758</v>
      </c>
      <c r="B1402" s="1" t="s">
        <v>23</v>
      </c>
      <c r="C1402" s="1" t="s">
        <v>24</v>
      </c>
      <c r="D1402" s="1" t="s">
        <v>710</v>
      </c>
      <c r="E1402" s="1" t="s">
        <v>8652</v>
      </c>
      <c r="F1402" s="2" t="s">
        <v>1739</v>
      </c>
      <c r="G1402" s="13" t="s">
        <v>8598</v>
      </c>
      <c r="H1402" s="1"/>
      <c r="I1402" s="5"/>
      <c r="J1402" s="5"/>
      <c r="K1402" s="5"/>
      <c r="L1402" s="5"/>
      <c r="M1402" s="1" t="s">
        <v>7127</v>
      </c>
      <c r="N1402" s="1" t="s">
        <v>7127</v>
      </c>
      <c r="O1402" s="1" t="s">
        <v>8747</v>
      </c>
      <c r="P1402" s="1" t="s">
        <v>7127</v>
      </c>
      <c r="Q1402" s="1"/>
      <c r="R1402" s="3">
        <v>46707</v>
      </c>
      <c r="S1402" s="3">
        <v>46710</v>
      </c>
      <c r="T1402" s="1"/>
      <c r="U1402" s="1"/>
      <c r="V1402" s="1"/>
      <c r="W1402" s="1"/>
    </row>
    <row r="1403" spans="1:23" ht="15" customHeight="1" x14ac:dyDescent="0.25">
      <c r="A1403" s="10">
        <v>88635799909</v>
      </c>
      <c r="B1403" s="1" t="s">
        <v>23</v>
      </c>
      <c r="C1403" s="1" t="s">
        <v>24</v>
      </c>
      <c r="D1403" s="1" t="s">
        <v>717</v>
      </c>
      <c r="E1403" s="1" t="s">
        <v>6196</v>
      </c>
      <c r="F1403" s="2" t="s">
        <v>2233</v>
      </c>
      <c r="G1403" s="13" t="s">
        <v>8599</v>
      </c>
      <c r="H1403" s="1" t="s">
        <v>8600</v>
      </c>
      <c r="I1403" s="5">
        <v>88635799909</v>
      </c>
      <c r="J1403" s="5"/>
      <c r="K1403" s="5"/>
      <c r="L1403" s="5"/>
      <c r="M1403" s="1" t="s">
        <v>3551</v>
      </c>
      <c r="N1403" s="1" t="s">
        <v>7457</v>
      </c>
      <c r="O1403" s="1" t="s">
        <v>8747</v>
      </c>
      <c r="P1403" s="1" t="s">
        <v>8159</v>
      </c>
      <c r="Q1403" s="1" t="s">
        <v>8419</v>
      </c>
      <c r="R1403" s="3">
        <v>46707</v>
      </c>
      <c r="S1403" s="3">
        <v>46710</v>
      </c>
      <c r="T1403" s="1"/>
      <c r="U1403" s="1"/>
      <c r="V1403" s="1"/>
      <c r="W1403" s="1"/>
    </row>
    <row r="1404" spans="1:23" ht="15" customHeight="1" x14ac:dyDescent="0.25">
      <c r="A1404" s="10">
        <v>390119363013</v>
      </c>
      <c r="B1404" s="1" t="s">
        <v>23</v>
      </c>
      <c r="C1404" s="1" t="s">
        <v>24</v>
      </c>
      <c r="D1404" s="1" t="s">
        <v>720</v>
      </c>
      <c r="E1404" s="1" t="s">
        <v>6199</v>
      </c>
      <c r="F1404" s="2" t="s">
        <v>2235</v>
      </c>
      <c r="G1404" s="13" t="s">
        <v>8599</v>
      </c>
      <c r="H1404" s="1"/>
      <c r="I1404" s="5"/>
      <c r="J1404" s="5"/>
      <c r="K1404" s="5"/>
      <c r="L1404" s="5"/>
      <c r="M1404" s="1" t="s">
        <v>3554</v>
      </c>
      <c r="N1404" s="1" t="s">
        <v>7638</v>
      </c>
      <c r="O1404" s="1" t="s">
        <v>8750</v>
      </c>
      <c r="P1404" s="1" t="s">
        <v>7129</v>
      </c>
      <c r="Q1404" s="1" t="s">
        <v>8420</v>
      </c>
      <c r="R1404" s="3">
        <v>46707</v>
      </c>
      <c r="S1404" s="3">
        <v>46710</v>
      </c>
      <c r="T1404" s="1"/>
      <c r="U1404" s="1"/>
      <c r="V1404" s="1"/>
      <c r="W1404" s="1"/>
    </row>
    <row r="1405" spans="1:23" ht="15" customHeight="1" x14ac:dyDescent="0.25">
      <c r="A1405" s="10">
        <v>8615996565255</v>
      </c>
      <c r="B1405" s="1" t="s">
        <v>23</v>
      </c>
      <c r="C1405" s="1" t="s">
        <v>24</v>
      </c>
      <c r="D1405" s="1" t="s">
        <v>736</v>
      </c>
      <c r="E1405" s="1" t="s">
        <v>6215</v>
      </c>
      <c r="F1405" s="2" t="s">
        <v>2248</v>
      </c>
      <c r="G1405" s="13" t="s">
        <v>8599</v>
      </c>
      <c r="H1405" s="1"/>
      <c r="I1405" s="5"/>
      <c r="J1405" s="5"/>
      <c r="K1405" s="5"/>
      <c r="L1405" s="5"/>
      <c r="M1405" s="1" t="s">
        <v>3569</v>
      </c>
      <c r="N1405" s="1" t="s">
        <v>7648</v>
      </c>
      <c r="O1405" s="1" t="s">
        <v>8747</v>
      </c>
      <c r="P1405" s="1" t="s">
        <v>7126</v>
      </c>
      <c r="Q1405" s="1" t="s">
        <v>8711</v>
      </c>
      <c r="R1405" s="3">
        <v>46707</v>
      </c>
      <c r="S1405" s="3">
        <v>46710</v>
      </c>
      <c r="T1405" s="1"/>
      <c r="U1405" s="1"/>
      <c r="V1405" s="1"/>
      <c r="W1405" s="1"/>
    </row>
    <row r="1406" spans="1:23" ht="15" customHeight="1" x14ac:dyDescent="0.25">
      <c r="A1406" s="10">
        <v>442394007003</v>
      </c>
      <c r="B1406" s="1" t="s">
        <v>23</v>
      </c>
      <c r="C1406" s="1" t="s">
        <v>24</v>
      </c>
      <c r="D1406" s="1" t="s">
        <v>737</v>
      </c>
      <c r="E1406" s="1" t="s">
        <v>6216</v>
      </c>
      <c r="F1406" s="2" t="s">
        <v>1998</v>
      </c>
      <c r="G1406" s="13" t="s">
        <v>8598</v>
      </c>
      <c r="H1406" s="1"/>
      <c r="I1406" s="5"/>
      <c r="J1406" s="5"/>
      <c r="K1406" s="5"/>
      <c r="L1406" s="5"/>
      <c r="M1406" s="1" t="s">
        <v>3570</v>
      </c>
      <c r="N1406" s="1" t="s">
        <v>7649</v>
      </c>
      <c r="O1406" s="1" t="s">
        <v>8157</v>
      </c>
      <c r="P1406" s="1" t="s">
        <v>8157</v>
      </c>
      <c r="Q1406" s="1" t="s">
        <v>8421</v>
      </c>
      <c r="R1406" s="3">
        <v>46707</v>
      </c>
      <c r="S1406" s="3">
        <v>46710</v>
      </c>
      <c r="T1406" s="1"/>
      <c r="U1406" s="1"/>
      <c r="V1406" s="1"/>
      <c r="W1406" s="1"/>
    </row>
    <row r="1407" spans="1:23" ht="15" customHeight="1" x14ac:dyDescent="0.25">
      <c r="A1407" s="10">
        <v>18474731957</v>
      </c>
      <c r="B1407" s="1" t="s">
        <v>23</v>
      </c>
      <c r="C1407" s="1" t="s">
        <v>24</v>
      </c>
      <c r="D1407" s="1" t="s">
        <v>743</v>
      </c>
      <c r="E1407" s="1" t="s">
        <v>8646</v>
      </c>
      <c r="F1407" s="2" t="s">
        <v>2253</v>
      </c>
      <c r="G1407" s="13" t="s">
        <v>8599</v>
      </c>
      <c r="H1407" s="1"/>
      <c r="I1407" s="5"/>
      <c r="J1407" s="5"/>
      <c r="K1407" s="5"/>
      <c r="L1407" s="5"/>
      <c r="M1407" s="1" t="s">
        <v>8653</v>
      </c>
      <c r="N1407" s="1" t="s">
        <v>8185</v>
      </c>
      <c r="O1407" s="1" t="s">
        <v>7120</v>
      </c>
      <c r="P1407" s="1" t="s">
        <v>7120</v>
      </c>
      <c r="Q1407" s="1"/>
      <c r="R1407" s="3">
        <v>46707</v>
      </c>
      <c r="S1407" s="3">
        <v>46710</v>
      </c>
      <c r="T1407" s="1"/>
      <c r="U1407" s="1"/>
      <c r="V1407" s="1"/>
      <c r="W1407" s="1"/>
    </row>
    <row r="1408" spans="1:23" ht="15" customHeight="1" x14ac:dyDescent="0.25">
      <c r="A1408" s="10">
        <v>82317652907</v>
      </c>
      <c r="B1408" s="1" t="s">
        <v>23</v>
      </c>
      <c r="C1408" s="1" t="s">
        <v>24</v>
      </c>
      <c r="D1408" s="1" t="s">
        <v>747</v>
      </c>
      <c r="E1408" s="1" t="s">
        <v>6225</v>
      </c>
      <c r="F1408" s="2" t="s">
        <v>2256</v>
      </c>
      <c r="G1408" s="13" t="s">
        <v>8599</v>
      </c>
      <c r="H1408" s="1"/>
      <c r="I1408" s="5"/>
      <c r="J1408" s="5"/>
      <c r="K1408" s="5"/>
      <c r="L1408" s="5"/>
      <c r="M1408" s="1" t="s">
        <v>3579</v>
      </c>
      <c r="N1408" s="1" t="s">
        <v>7461</v>
      </c>
      <c r="O1408" s="1" t="s">
        <v>8747</v>
      </c>
      <c r="P1408" s="1" t="s">
        <v>7134</v>
      </c>
      <c r="Q1408" s="1" t="s">
        <v>8712</v>
      </c>
      <c r="R1408" s="3">
        <v>46707</v>
      </c>
      <c r="S1408" s="3">
        <v>46710</v>
      </c>
      <c r="T1408" s="1"/>
      <c r="U1408" s="1"/>
      <c r="V1408" s="1"/>
      <c r="W1408" s="1"/>
    </row>
    <row r="1409" spans="1:23" ht="15" customHeight="1" x14ac:dyDescent="0.25">
      <c r="A1409" s="10">
        <v>81335186520</v>
      </c>
      <c r="B1409" s="1" t="s">
        <v>23</v>
      </c>
      <c r="C1409" s="1" t="s">
        <v>24</v>
      </c>
      <c r="D1409" s="1" t="s">
        <v>748</v>
      </c>
      <c r="E1409" s="1" t="s">
        <v>6226</v>
      </c>
      <c r="F1409" s="2" t="s">
        <v>2257</v>
      </c>
      <c r="G1409" s="13" t="s">
        <v>8599</v>
      </c>
      <c r="H1409" s="1"/>
      <c r="I1409" s="5"/>
      <c r="J1409" s="5"/>
      <c r="K1409" s="5"/>
      <c r="L1409" s="5"/>
      <c r="M1409" s="1" t="s">
        <v>3580</v>
      </c>
      <c r="N1409" s="1" t="s">
        <v>7400</v>
      </c>
      <c r="O1409" s="1" t="s">
        <v>8747</v>
      </c>
      <c r="P1409" s="1" t="s">
        <v>7127</v>
      </c>
      <c r="Q1409" s="1" t="s">
        <v>8713</v>
      </c>
      <c r="R1409" s="3">
        <v>46707</v>
      </c>
      <c r="S1409" s="3">
        <v>46710</v>
      </c>
      <c r="T1409" s="1"/>
      <c r="U1409" s="1"/>
      <c r="V1409" s="1"/>
      <c r="W1409" s="1"/>
    </row>
    <row r="1410" spans="1:23" ht="15" customHeight="1" x14ac:dyDescent="0.25">
      <c r="A1410" s="10">
        <v>81367475000</v>
      </c>
      <c r="B1410" s="1" t="s">
        <v>23</v>
      </c>
      <c r="C1410" s="1" t="s">
        <v>24</v>
      </c>
      <c r="D1410" s="1" t="s">
        <v>753</v>
      </c>
      <c r="E1410" s="1" t="s">
        <v>6231</v>
      </c>
      <c r="F1410" s="2" t="s">
        <v>2261</v>
      </c>
      <c r="G1410" s="13" t="s">
        <v>8599</v>
      </c>
      <c r="H1410" s="1"/>
      <c r="I1410" s="5"/>
      <c r="J1410" s="5"/>
      <c r="K1410" s="5"/>
      <c r="L1410" s="5"/>
      <c r="M1410" s="1" t="s">
        <v>3585</v>
      </c>
      <c r="N1410" s="1" t="s">
        <v>7400</v>
      </c>
      <c r="O1410" s="1" t="s">
        <v>8747</v>
      </c>
      <c r="P1410" s="1" t="s">
        <v>7127</v>
      </c>
      <c r="Q1410" s="1" t="s">
        <v>8422</v>
      </c>
      <c r="R1410" s="3">
        <v>46707</v>
      </c>
      <c r="S1410" s="3">
        <v>46710</v>
      </c>
      <c r="T1410" s="1"/>
      <c r="U1410" s="1"/>
      <c r="V1410" s="1"/>
      <c r="W1410" s="1"/>
    </row>
    <row r="1411" spans="1:23" ht="15" customHeight="1" x14ac:dyDescent="0.25">
      <c r="A1411" s="10" t="s">
        <v>8215</v>
      </c>
      <c r="B1411" s="1" t="s">
        <v>23</v>
      </c>
      <c r="C1411" s="1" t="s">
        <v>24</v>
      </c>
      <c r="D1411" s="1" t="s">
        <v>764</v>
      </c>
      <c r="E1411" s="1"/>
      <c r="F1411" s="2" t="s">
        <v>1748</v>
      </c>
      <c r="G1411" s="13" t="s">
        <v>8598</v>
      </c>
      <c r="H1411" s="1"/>
      <c r="I1411" s="5"/>
      <c r="J1411" s="5"/>
      <c r="K1411" s="5"/>
      <c r="L1411" s="5"/>
      <c r="M1411" s="1" t="s">
        <v>7134</v>
      </c>
      <c r="N1411" s="1" t="s">
        <v>7134</v>
      </c>
      <c r="O1411" s="1" t="s">
        <v>8747</v>
      </c>
      <c r="P1411" s="1" t="s">
        <v>7134</v>
      </c>
      <c r="Q1411" s="1"/>
      <c r="R1411" s="3">
        <v>46707</v>
      </c>
      <c r="S1411" s="3">
        <v>46710</v>
      </c>
      <c r="T1411" s="1"/>
      <c r="U1411" s="1"/>
      <c r="V1411" s="1"/>
      <c r="W1411" s="1"/>
    </row>
    <row r="1412" spans="1:23" ht="15" customHeight="1" x14ac:dyDescent="0.25">
      <c r="A1412" s="10">
        <v>8651086035000</v>
      </c>
      <c r="B1412" s="1" t="s">
        <v>23</v>
      </c>
      <c r="C1412" s="1" t="s">
        <v>24</v>
      </c>
      <c r="D1412" s="1" t="s">
        <v>775</v>
      </c>
      <c r="E1412" s="1" t="s">
        <v>8654</v>
      </c>
      <c r="F1412" s="2" t="s">
        <v>1843</v>
      </c>
      <c r="G1412" s="13" t="s">
        <v>8598</v>
      </c>
      <c r="H1412" s="1"/>
      <c r="I1412" s="5"/>
      <c r="J1412" s="5"/>
      <c r="K1412" s="5"/>
      <c r="L1412" s="5"/>
      <c r="M1412" s="1" t="s">
        <v>8658</v>
      </c>
      <c r="N1412" s="1" t="s">
        <v>8655</v>
      </c>
      <c r="O1412" s="1" t="s">
        <v>8747</v>
      </c>
      <c r="P1412" s="1" t="s">
        <v>7126</v>
      </c>
      <c r="Q1412" s="1" t="s">
        <v>8656</v>
      </c>
      <c r="R1412" s="3">
        <v>46707</v>
      </c>
      <c r="S1412" s="3">
        <v>46710</v>
      </c>
      <c r="T1412" s="1"/>
      <c r="U1412" s="1"/>
      <c r="V1412" s="1"/>
      <c r="W1412" s="1"/>
    </row>
    <row r="1413" spans="1:23" ht="15" customHeight="1" x14ac:dyDescent="0.25">
      <c r="A1413" s="10">
        <v>12038665551</v>
      </c>
      <c r="B1413" s="1" t="s">
        <v>23</v>
      </c>
      <c r="C1413" s="1" t="s">
        <v>24</v>
      </c>
      <c r="D1413" s="1" t="s">
        <v>776</v>
      </c>
      <c r="E1413" s="1" t="s">
        <v>6251</v>
      </c>
      <c r="F1413" s="2" t="s">
        <v>2274</v>
      </c>
      <c r="G1413" s="13" t="s">
        <v>8599</v>
      </c>
      <c r="H1413" s="1"/>
      <c r="I1413" s="5"/>
      <c r="J1413" s="5"/>
      <c r="K1413" s="5"/>
      <c r="L1413" s="5"/>
      <c r="M1413" s="1" t="s">
        <v>3606</v>
      </c>
      <c r="N1413" s="1" t="s">
        <v>8201</v>
      </c>
      <c r="O1413" s="1" t="s">
        <v>7120</v>
      </c>
      <c r="P1413" s="1" t="s">
        <v>7120</v>
      </c>
      <c r="Q1413" s="1"/>
      <c r="R1413" s="3">
        <v>46707</v>
      </c>
      <c r="S1413" s="3">
        <v>46710</v>
      </c>
      <c r="T1413" s="1"/>
      <c r="U1413" s="1"/>
      <c r="V1413" s="1"/>
      <c r="W1413" s="1"/>
    </row>
    <row r="1414" spans="1:23" ht="15" customHeight="1" x14ac:dyDescent="0.25">
      <c r="A1414" s="10">
        <v>14088753000</v>
      </c>
      <c r="B1414" s="1" t="s">
        <v>23</v>
      </c>
      <c r="C1414" s="1" t="s">
        <v>24</v>
      </c>
      <c r="D1414" s="1" t="s">
        <v>783</v>
      </c>
      <c r="E1414" s="1" t="s">
        <v>6258</v>
      </c>
      <c r="F1414" s="2" t="s">
        <v>2281</v>
      </c>
      <c r="G1414" s="13" t="s">
        <v>8598</v>
      </c>
      <c r="H1414" s="1"/>
      <c r="I1414" s="5"/>
      <c r="J1414" s="5"/>
      <c r="K1414" s="5"/>
      <c r="L1414" s="5"/>
      <c r="M1414" s="1" t="s">
        <v>3613</v>
      </c>
      <c r="N1414" s="1" t="s">
        <v>8188</v>
      </c>
      <c r="O1414" s="1" t="s">
        <v>7120</v>
      </c>
      <c r="P1414" s="1" t="s">
        <v>7120</v>
      </c>
      <c r="Q1414" s="1" t="s">
        <v>8423</v>
      </c>
      <c r="R1414" s="3">
        <v>46707</v>
      </c>
      <c r="S1414" s="3">
        <v>46710</v>
      </c>
      <c r="T1414" s="1"/>
      <c r="U1414" s="1"/>
      <c r="V1414" s="1"/>
      <c r="W1414" s="1"/>
    </row>
    <row r="1415" spans="1:23" ht="15" customHeight="1" x14ac:dyDescent="0.25">
      <c r="A1415" s="10">
        <v>43164150300</v>
      </c>
      <c r="B1415" s="1" t="s">
        <v>23</v>
      </c>
      <c r="C1415" s="1" t="s">
        <v>24</v>
      </c>
      <c r="D1415" s="1" t="s">
        <v>785</v>
      </c>
      <c r="E1415" s="1" t="s">
        <v>6260</v>
      </c>
      <c r="F1415" s="2" t="s">
        <v>2282</v>
      </c>
      <c r="G1415" s="13" t="s">
        <v>8598</v>
      </c>
      <c r="H1415" s="1"/>
      <c r="I1415" s="5"/>
      <c r="J1415" s="5"/>
      <c r="K1415" s="5"/>
      <c r="L1415" s="5"/>
      <c r="M1415" s="1" t="s">
        <v>3615</v>
      </c>
      <c r="N1415" s="1" t="s">
        <v>7274</v>
      </c>
      <c r="O1415" s="1" t="s">
        <v>8746</v>
      </c>
      <c r="P1415" s="1" t="s">
        <v>7123</v>
      </c>
      <c r="Q1415" s="1" t="s">
        <v>8424</v>
      </c>
      <c r="R1415" s="3">
        <v>46707</v>
      </c>
      <c r="S1415" s="3">
        <v>46710</v>
      </c>
      <c r="T1415" s="1"/>
      <c r="U1415" s="1"/>
      <c r="V1415" s="1"/>
      <c r="W1415" s="1"/>
    </row>
    <row r="1416" spans="1:23" ht="15" customHeight="1" x14ac:dyDescent="0.25">
      <c r="A1416" s="10">
        <v>49210496550</v>
      </c>
      <c r="B1416" s="1" t="s">
        <v>23</v>
      </c>
      <c r="C1416" s="1" t="s">
        <v>24</v>
      </c>
      <c r="D1416" s="1" t="s">
        <v>788</v>
      </c>
      <c r="E1416" s="1" t="s">
        <v>6263</v>
      </c>
      <c r="F1416" s="2" t="s">
        <v>2285</v>
      </c>
      <c r="G1416" s="13" t="s">
        <v>8598</v>
      </c>
      <c r="H1416" s="1"/>
      <c r="I1416" s="5"/>
      <c r="J1416" s="5"/>
      <c r="K1416" s="5"/>
      <c r="L1416" s="5"/>
      <c r="M1416" s="1" t="s">
        <v>3618</v>
      </c>
      <c r="N1416" s="1" t="s">
        <v>7674</v>
      </c>
      <c r="O1416" s="1" t="s">
        <v>7113</v>
      </c>
      <c r="P1416" s="1" t="s">
        <v>7113</v>
      </c>
      <c r="Q1416" s="1" t="s">
        <v>8425</v>
      </c>
      <c r="R1416" s="3">
        <v>46707</v>
      </c>
      <c r="S1416" s="3">
        <v>46710</v>
      </c>
      <c r="T1416" s="1"/>
      <c r="U1416" s="1"/>
      <c r="V1416" s="1"/>
      <c r="W1416" s="1"/>
    </row>
    <row r="1417" spans="1:23" ht="15" customHeight="1" x14ac:dyDescent="0.25">
      <c r="A1417" s="10">
        <v>4983319750</v>
      </c>
      <c r="B1417" s="1" t="s">
        <v>23</v>
      </c>
      <c r="C1417" s="1" t="s">
        <v>24</v>
      </c>
      <c r="D1417" s="1" t="s">
        <v>790</v>
      </c>
      <c r="E1417" s="1" t="s">
        <v>6265</v>
      </c>
      <c r="F1417" s="2" t="s">
        <v>2287</v>
      </c>
      <c r="G1417" s="13" t="s">
        <v>8599</v>
      </c>
      <c r="H1417" s="1"/>
      <c r="I1417" s="5"/>
      <c r="J1417" s="5"/>
      <c r="K1417" s="5"/>
      <c r="L1417" s="5"/>
      <c r="M1417" s="1" t="s">
        <v>3620</v>
      </c>
      <c r="N1417" s="1" t="s">
        <v>7675</v>
      </c>
      <c r="O1417" s="1" t="s">
        <v>7113</v>
      </c>
      <c r="P1417" s="1" t="s">
        <v>7113</v>
      </c>
      <c r="Q1417" s="1" t="s">
        <v>8426</v>
      </c>
      <c r="R1417" s="3">
        <v>46707</v>
      </c>
      <c r="S1417" s="3">
        <v>46710</v>
      </c>
      <c r="T1417" s="1"/>
      <c r="U1417" s="1"/>
      <c r="V1417" s="1"/>
      <c r="W1417" s="1"/>
    </row>
    <row r="1418" spans="1:23" ht="15" customHeight="1" x14ac:dyDescent="0.25">
      <c r="A1418" s="10">
        <v>82316705800</v>
      </c>
      <c r="B1418" s="1" t="s">
        <v>23</v>
      </c>
      <c r="C1418" s="1" t="s">
        <v>24</v>
      </c>
      <c r="D1418" s="1" t="s">
        <v>792</v>
      </c>
      <c r="E1418" s="1" t="s">
        <v>8657</v>
      </c>
      <c r="F1418" s="2" t="s">
        <v>2289</v>
      </c>
      <c r="G1418" s="13" t="s">
        <v>8599</v>
      </c>
      <c r="H1418" s="1"/>
      <c r="I1418" s="5"/>
      <c r="J1418" s="5"/>
      <c r="K1418" s="5"/>
      <c r="L1418" s="5"/>
      <c r="M1418" s="1" t="s">
        <v>8659</v>
      </c>
      <c r="N1418" s="1" t="s">
        <v>7461</v>
      </c>
      <c r="O1418" s="1" t="s">
        <v>8747</v>
      </c>
      <c r="P1418" s="1" t="s">
        <v>7134</v>
      </c>
      <c r="Q1418" s="1" t="s">
        <v>8660</v>
      </c>
      <c r="R1418" s="3">
        <v>46707</v>
      </c>
      <c r="S1418" s="3">
        <v>46710</v>
      </c>
      <c r="T1418" s="1"/>
      <c r="U1418" s="1"/>
      <c r="V1418" s="1"/>
      <c r="W1418" s="1"/>
    </row>
    <row r="1419" spans="1:23" ht="15" customHeight="1" x14ac:dyDescent="0.25">
      <c r="A1419" s="10">
        <v>88647582765</v>
      </c>
      <c r="B1419" s="1" t="s">
        <v>23</v>
      </c>
      <c r="C1419" s="1" t="s">
        <v>24</v>
      </c>
      <c r="D1419" s="1" t="s">
        <v>803</v>
      </c>
      <c r="E1419" s="1" t="s">
        <v>6277</v>
      </c>
      <c r="F1419" s="2" t="s">
        <v>2016</v>
      </c>
      <c r="G1419" s="13" t="s">
        <v>8598</v>
      </c>
      <c r="H1419" s="1"/>
      <c r="I1419" s="5"/>
      <c r="J1419" s="5"/>
      <c r="K1419" s="5"/>
      <c r="L1419" s="5"/>
      <c r="M1419" s="1" t="s">
        <v>8601</v>
      </c>
      <c r="N1419" s="1" t="s">
        <v>8183</v>
      </c>
      <c r="O1419" s="1" t="s">
        <v>8747</v>
      </c>
      <c r="P1419" s="1" t="s">
        <v>8159</v>
      </c>
      <c r="Q1419" s="1" t="s">
        <v>8427</v>
      </c>
      <c r="R1419" s="3">
        <v>46707</v>
      </c>
      <c r="S1419" s="3">
        <v>46710</v>
      </c>
      <c r="T1419" s="1"/>
      <c r="U1419" s="1"/>
      <c r="V1419" s="1"/>
      <c r="W1419" s="1"/>
    </row>
    <row r="1420" spans="1:23" ht="15" customHeight="1" x14ac:dyDescent="0.25">
      <c r="A1420" s="10">
        <v>902247140776</v>
      </c>
      <c r="B1420" s="1" t="s">
        <v>23</v>
      </c>
      <c r="C1420" s="1" t="s">
        <v>24</v>
      </c>
      <c r="D1420" s="1" t="s">
        <v>806</v>
      </c>
      <c r="E1420" s="1" t="s">
        <v>6280</v>
      </c>
      <c r="F1420" s="2" t="s">
        <v>2300</v>
      </c>
      <c r="G1420" s="13" t="s">
        <v>8599</v>
      </c>
      <c r="H1420" s="1"/>
      <c r="I1420" s="5"/>
      <c r="J1420" s="5"/>
      <c r="K1420" s="5"/>
      <c r="L1420" s="5"/>
      <c r="M1420" s="1" t="s">
        <v>8602</v>
      </c>
      <c r="N1420" s="1" t="s">
        <v>7683</v>
      </c>
      <c r="O1420" s="1" t="s">
        <v>8747</v>
      </c>
      <c r="P1420" s="1" t="s">
        <v>8160</v>
      </c>
      <c r="Q1420" s="1" t="s">
        <v>8428</v>
      </c>
      <c r="R1420" s="3">
        <v>46707</v>
      </c>
      <c r="S1420" s="3">
        <v>46710</v>
      </c>
      <c r="T1420" s="1"/>
      <c r="U1420" s="1"/>
      <c r="V1420" s="1"/>
      <c r="W1420" s="1"/>
    </row>
    <row r="1421" spans="1:23" ht="15" customHeight="1" x14ac:dyDescent="0.25">
      <c r="A1421" s="10">
        <v>492841889660</v>
      </c>
      <c r="B1421" s="1" t="s">
        <v>23</v>
      </c>
      <c r="C1421" s="1" t="s">
        <v>24</v>
      </c>
      <c r="D1421" s="1" t="s">
        <v>807</v>
      </c>
      <c r="E1421" s="1" t="s">
        <v>6281</v>
      </c>
      <c r="F1421" s="2" t="s">
        <v>2301</v>
      </c>
      <c r="G1421" s="13" t="s">
        <v>8598</v>
      </c>
      <c r="H1421" s="1"/>
      <c r="I1421" s="5"/>
      <c r="J1421" s="5"/>
      <c r="K1421" s="5"/>
      <c r="L1421" s="5"/>
      <c r="M1421" s="1" t="s">
        <v>3634</v>
      </c>
      <c r="N1421" s="1" t="s">
        <v>7684</v>
      </c>
      <c r="O1421" s="1" t="s">
        <v>7113</v>
      </c>
      <c r="P1421" s="1" t="s">
        <v>7113</v>
      </c>
      <c r="Q1421" s="1" t="s">
        <v>8429</v>
      </c>
      <c r="R1421" s="3">
        <v>46707</v>
      </c>
      <c r="S1421" s="3">
        <v>46710</v>
      </c>
      <c r="T1421" s="1"/>
      <c r="U1421" s="1"/>
      <c r="V1421" s="1"/>
      <c r="W1421" s="1"/>
    </row>
    <row r="1422" spans="1:23" ht="15" customHeight="1" x14ac:dyDescent="0.25">
      <c r="A1422" s="10">
        <v>498217970</v>
      </c>
      <c r="B1422" s="1" t="s">
        <v>23</v>
      </c>
      <c r="C1422" s="1" t="s">
        <v>24</v>
      </c>
      <c r="D1422" s="1" t="s">
        <v>808</v>
      </c>
      <c r="E1422" s="1" t="s">
        <v>6282</v>
      </c>
      <c r="F1422" s="2" t="s">
        <v>1819</v>
      </c>
      <c r="G1422" s="13" t="s">
        <v>8598</v>
      </c>
      <c r="H1422" s="1"/>
      <c r="I1422" s="5"/>
      <c r="J1422" s="5"/>
      <c r="K1422" s="5"/>
      <c r="L1422" s="5"/>
      <c r="M1422" s="1" t="s">
        <v>3635</v>
      </c>
      <c r="N1422" s="1" t="s">
        <v>7332</v>
      </c>
      <c r="O1422" s="1" t="s">
        <v>7113</v>
      </c>
      <c r="P1422" s="1" t="s">
        <v>7113</v>
      </c>
      <c r="Q1422" s="1" t="s">
        <v>8603</v>
      </c>
      <c r="R1422" s="3">
        <v>46707</v>
      </c>
      <c r="S1422" s="3">
        <v>46710</v>
      </c>
      <c r="T1422" s="1"/>
      <c r="U1422" s="1"/>
      <c r="V1422" s="1"/>
      <c r="W1422" s="1"/>
    </row>
    <row r="1423" spans="1:23" ht="15" customHeight="1" x14ac:dyDescent="0.25">
      <c r="A1423" s="10">
        <v>6568809600</v>
      </c>
      <c r="B1423" s="1" t="s">
        <v>23</v>
      </c>
      <c r="C1423" s="1" t="s">
        <v>24</v>
      </c>
      <c r="D1423" s="1" t="s">
        <v>809</v>
      </c>
      <c r="E1423" s="1" t="s">
        <v>6283</v>
      </c>
      <c r="F1423" s="2" t="s">
        <v>2302</v>
      </c>
      <c r="G1423" s="13" t="s">
        <v>8598</v>
      </c>
      <c r="H1423" s="1"/>
      <c r="I1423" s="5"/>
      <c r="J1423" s="5"/>
      <c r="K1423" s="5"/>
      <c r="L1423" s="5"/>
      <c r="M1423" s="1" t="s">
        <v>3636</v>
      </c>
      <c r="N1423" s="1" t="s">
        <v>7122</v>
      </c>
      <c r="O1423" s="1" t="s">
        <v>8747</v>
      </c>
      <c r="P1423" s="1" t="s">
        <v>7122</v>
      </c>
      <c r="Q1423" s="1" t="s">
        <v>8430</v>
      </c>
      <c r="R1423" s="3">
        <v>46707</v>
      </c>
      <c r="S1423" s="3">
        <v>46710</v>
      </c>
      <c r="T1423" s="1"/>
      <c r="U1423" s="1"/>
      <c r="V1423" s="1"/>
      <c r="W1423" s="1"/>
    </row>
    <row r="1424" spans="1:23" ht="15" customHeight="1" x14ac:dyDescent="0.25">
      <c r="A1424" s="10">
        <v>82518313232</v>
      </c>
      <c r="B1424" s="1" t="s">
        <v>23</v>
      </c>
      <c r="C1424" s="1" t="s">
        <v>24</v>
      </c>
      <c r="D1424" s="1" t="s">
        <v>828</v>
      </c>
      <c r="E1424" s="1" t="s">
        <v>6300</v>
      </c>
      <c r="F1424" s="2" t="s">
        <v>2316</v>
      </c>
      <c r="G1424" s="13" t="s">
        <v>8598</v>
      </c>
      <c r="H1424" s="1"/>
      <c r="I1424" s="5"/>
      <c r="J1424" s="5"/>
      <c r="K1424" s="5"/>
      <c r="L1424" s="5"/>
      <c r="M1424" s="1" t="s">
        <v>3654</v>
      </c>
      <c r="N1424" s="1" t="s">
        <v>7287</v>
      </c>
      <c r="O1424" s="1" t="s">
        <v>8747</v>
      </c>
      <c r="P1424" s="1" t="s">
        <v>7134</v>
      </c>
      <c r="Q1424" s="1" t="s">
        <v>8710</v>
      </c>
      <c r="R1424" s="3">
        <v>46707</v>
      </c>
      <c r="S1424" s="3">
        <v>46710</v>
      </c>
      <c r="T1424" s="1"/>
      <c r="U1424" s="1"/>
      <c r="V1424" s="1"/>
      <c r="W1424" s="1"/>
    </row>
    <row r="1425" spans="1:23" ht="15" customHeight="1" x14ac:dyDescent="0.25">
      <c r="A1425" s="10">
        <v>48767277470</v>
      </c>
      <c r="B1425" s="1" t="s">
        <v>23</v>
      </c>
      <c r="C1425" s="1" t="s">
        <v>24</v>
      </c>
      <c r="D1425" s="1" t="s">
        <v>830</v>
      </c>
      <c r="E1425" s="1" t="s">
        <v>6302</v>
      </c>
      <c r="F1425" s="2" t="s">
        <v>1751</v>
      </c>
      <c r="G1425" s="13" t="s">
        <v>8598</v>
      </c>
      <c r="H1425" s="1"/>
      <c r="I1425" s="5"/>
      <c r="J1425" s="5"/>
      <c r="K1425" s="5"/>
      <c r="L1425" s="5"/>
      <c r="M1425" s="1" t="s">
        <v>3656</v>
      </c>
      <c r="N1425" s="1" t="s">
        <v>7696</v>
      </c>
      <c r="O1425" s="1" t="s">
        <v>8752</v>
      </c>
      <c r="P1425" s="1" t="s">
        <v>7125</v>
      </c>
      <c r="Q1425" s="1" t="s">
        <v>8714</v>
      </c>
      <c r="R1425" s="3">
        <v>46707</v>
      </c>
      <c r="S1425" s="3">
        <v>46710</v>
      </c>
      <c r="T1425" s="1"/>
      <c r="U1425" s="1"/>
      <c r="V1425" s="1"/>
      <c r="W1425" s="1"/>
    </row>
    <row r="1426" spans="1:23" ht="15" customHeight="1" x14ac:dyDescent="0.25">
      <c r="A1426" s="10" t="s">
        <v>8215</v>
      </c>
      <c r="B1426" s="1" t="s">
        <v>23</v>
      </c>
      <c r="C1426" s="1" t="s">
        <v>24</v>
      </c>
      <c r="D1426" s="1" t="s">
        <v>1282</v>
      </c>
      <c r="E1426" s="1" t="s">
        <v>6737</v>
      </c>
      <c r="F1426" s="2" t="s">
        <v>2618</v>
      </c>
      <c r="G1426" s="13" t="s">
        <v>8599</v>
      </c>
      <c r="H1426" s="1"/>
      <c r="I1426" s="5"/>
      <c r="J1426" s="5"/>
      <c r="K1426" s="5"/>
      <c r="L1426" s="5"/>
      <c r="M1426" s="1" t="s">
        <v>4095</v>
      </c>
      <c r="N1426" s="1" t="s">
        <v>7158</v>
      </c>
      <c r="O1426" s="1" t="s">
        <v>7113</v>
      </c>
      <c r="P1426" s="1" t="s">
        <v>7113</v>
      </c>
      <c r="Q1426" s="1"/>
      <c r="R1426" s="3">
        <v>46707</v>
      </c>
      <c r="S1426" s="3">
        <v>46710</v>
      </c>
      <c r="T1426" s="1"/>
      <c r="U1426" s="1"/>
      <c r="V1426" s="1"/>
      <c r="W1426" s="1"/>
    </row>
    <row r="1427" spans="1:23" ht="15" customHeight="1" x14ac:dyDescent="0.25">
      <c r="A1427" s="10">
        <v>13038930552</v>
      </c>
      <c r="B1427" s="1" t="s">
        <v>23</v>
      </c>
      <c r="C1427" s="1" t="s">
        <v>24</v>
      </c>
      <c r="D1427" s="1" t="s">
        <v>843</v>
      </c>
      <c r="E1427" s="1" t="s">
        <v>6315</v>
      </c>
      <c r="F1427" s="2" t="s">
        <v>2326</v>
      </c>
      <c r="G1427" s="13" t="s">
        <v>8599</v>
      </c>
      <c r="H1427" s="1"/>
      <c r="I1427" s="5"/>
      <c r="J1427" s="5"/>
      <c r="K1427" s="5"/>
      <c r="L1427" s="5"/>
      <c r="M1427" s="1" t="s">
        <v>3669</v>
      </c>
      <c r="N1427" s="1" t="s">
        <v>7318</v>
      </c>
      <c r="O1427" s="1" t="s">
        <v>7120</v>
      </c>
      <c r="P1427" s="1" t="s">
        <v>7137</v>
      </c>
      <c r="Q1427" s="1"/>
      <c r="R1427" s="3">
        <v>46707</v>
      </c>
      <c r="S1427" s="3">
        <v>46710</v>
      </c>
      <c r="T1427" s="1"/>
      <c r="U1427" s="1"/>
      <c r="V1427" s="1"/>
      <c r="W1427" s="1"/>
    </row>
    <row r="1428" spans="1:23" ht="15" customHeight="1" x14ac:dyDescent="0.25">
      <c r="A1428" s="10">
        <v>496931090011</v>
      </c>
      <c r="B1428" s="1" t="s">
        <v>23</v>
      </c>
      <c r="C1428" s="1" t="s">
        <v>24</v>
      </c>
      <c r="D1428" s="1" t="s">
        <v>844</v>
      </c>
      <c r="E1428" s="1" t="s">
        <v>6316</v>
      </c>
      <c r="F1428" s="2" t="s">
        <v>1710</v>
      </c>
      <c r="G1428" s="13" t="s">
        <v>8598</v>
      </c>
      <c r="H1428" s="1"/>
      <c r="I1428" s="5"/>
      <c r="J1428" s="5"/>
      <c r="K1428" s="5"/>
      <c r="L1428" s="5"/>
      <c r="M1428" s="1" t="s">
        <v>3670</v>
      </c>
      <c r="N1428" s="1" t="s">
        <v>7344</v>
      </c>
      <c r="O1428" s="1" t="s">
        <v>7113</v>
      </c>
      <c r="P1428" s="1" t="s">
        <v>7113</v>
      </c>
      <c r="Q1428" s="1"/>
      <c r="R1428" s="3">
        <v>46707</v>
      </c>
      <c r="S1428" s="3">
        <v>46710</v>
      </c>
      <c r="T1428" s="1"/>
      <c r="U1428" s="1"/>
      <c r="V1428" s="1"/>
      <c r="W1428" s="1"/>
    </row>
    <row r="1429" spans="1:23" ht="15" customHeight="1" x14ac:dyDescent="0.25">
      <c r="A1429" s="10">
        <v>48426762753</v>
      </c>
      <c r="B1429" s="1" t="s">
        <v>23</v>
      </c>
      <c r="C1429" s="1" t="s">
        <v>24</v>
      </c>
      <c r="D1429" s="1" t="s">
        <v>852</v>
      </c>
      <c r="E1429" s="1" t="s">
        <v>6324</v>
      </c>
      <c r="F1429" s="2" t="s">
        <v>1751</v>
      </c>
      <c r="G1429" s="13" t="s">
        <v>8598</v>
      </c>
      <c r="H1429" s="1"/>
      <c r="I1429" s="5"/>
      <c r="J1429" s="5"/>
      <c r="K1429" s="5"/>
      <c r="L1429" s="5"/>
      <c r="M1429" s="1" t="s">
        <v>3678</v>
      </c>
      <c r="N1429" s="1" t="s">
        <v>7708</v>
      </c>
      <c r="O1429" s="1" t="s">
        <v>8752</v>
      </c>
      <c r="P1429" s="1" t="s">
        <v>7125</v>
      </c>
      <c r="Q1429" s="1"/>
      <c r="R1429" s="3">
        <v>46707</v>
      </c>
      <c r="S1429" s="3">
        <v>46710</v>
      </c>
      <c r="T1429" s="1"/>
      <c r="U1429" s="1"/>
      <c r="V1429" s="1"/>
      <c r="W1429" s="1"/>
    </row>
    <row r="1430" spans="1:23" ht="15" customHeight="1" x14ac:dyDescent="0.25">
      <c r="A1430" s="10" t="s">
        <v>8215</v>
      </c>
      <c r="B1430" s="1" t="s">
        <v>23</v>
      </c>
      <c r="C1430" s="1" t="s">
        <v>24</v>
      </c>
      <c r="D1430" s="1" t="s">
        <v>853</v>
      </c>
      <c r="E1430" s="1" t="s">
        <v>6325</v>
      </c>
      <c r="F1430" s="2" t="s">
        <v>2334</v>
      </c>
      <c r="G1430" s="13" t="s">
        <v>8599</v>
      </c>
      <c r="H1430" s="1"/>
      <c r="I1430" s="5"/>
      <c r="J1430" s="5"/>
      <c r="K1430" s="5"/>
      <c r="L1430" s="5"/>
      <c r="M1430" s="1" t="s">
        <v>3679</v>
      </c>
      <c r="N1430" s="1" t="s">
        <v>8173</v>
      </c>
      <c r="O1430" s="1" t="s">
        <v>8747</v>
      </c>
      <c r="P1430" s="1" t="s">
        <v>8158</v>
      </c>
      <c r="Q1430" s="1"/>
      <c r="R1430" s="3">
        <v>46707</v>
      </c>
      <c r="S1430" s="3">
        <v>46710</v>
      </c>
      <c r="T1430" s="1"/>
      <c r="U1430" s="1"/>
      <c r="V1430" s="1"/>
      <c r="W1430" s="1"/>
    </row>
    <row r="1431" spans="1:23" ht="15" customHeight="1" x14ac:dyDescent="0.25">
      <c r="A1431" s="10">
        <v>441509260779</v>
      </c>
      <c r="B1431" s="1" t="s">
        <v>23</v>
      </c>
      <c r="C1431" s="1" t="s">
        <v>24</v>
      </c>
      <c r="D1431" s="1" t="s">
        <v>855</v>
      </c>
      <c r="E1431" s="1" t="s">
        <v>6327</v>
      </c>
      <c r="F1431" s="2" t="s">
        <v>2065</v>
      </c>
      <c r="G1431" s="13" t="s">
        <v>8598</v>
      </c>
      <c r="H1431" s="1"/>
      <c r="I1431" s="5"/>
      <c r="J1431" s="5"/>
      <c r="K1431" s="5"/>
      <c r="L1431" s="5"/>
      <c r="M1431" s="1" t="s">
        <v>3680</v>
      </c>
      <c r="N1431" s="1" t="s">
        <v>7709</v>
      </c>
      <c r="O1431" s="1" t="s">
        <v>8157</v>
      </c>
      <c r="P1431" s="1" t="s">
        <v>8157</v>
      </c>
      <c r="Q1431" s="1" t="s">
        <v>8431</v>
      </c>
      <c r="R1431" s="3">
        <v>46707</v>
      </c>
      <c r="S1431" s="3">
        <v>46710</v>
      </c>
      <c r="T1431" s="1"/>
      <c r="U1431" s="1"/>
      <c r="V1431" s="1"/>
      <c r="W1431" s="1"/>
    </row>
    <row r="1432" spans="1:23" ht="15" customHeight="1" x14ac:dyDescent="0.25">
      <c r="A1432" s="10">
        <v>8676981623396</v>
      </c>
      <c r="B1432" s="1" t="s">
        <v>23</v>
      </c>
      <c r="C1432" s="1" t="s">
        <v>24</v>
      </c>
      <c r="D1432" s="1" t="s">
        <v>858</v>
      </c>
      <c r="E1432" s="1" t="s">
        <v>8661</v>
      </c>
      <c r="F1432" s="2" t="s">
        <v>1930</v>
      </c>
      <c r="G1432" s="13" t="s">
        <v>8598</v>
      </c>
      <c r="H1432" s="1"/>
      <c r="I1432" s="5"/>
      <c r="J1432" s="5"/>
      <c r="K1432" s="5"/>
      <c r="L1432" s="5"/>
      <c r="M1432" s="1" t="s">
        <v>7126</v>
      </c>
      <c r="N1432" s="1" t="s">
        <v>7126</v>
      </c>
      <c r="O1432" s="1" t="s">
        <v>8747</v>
      </c>
      <c r="P1432" s="1" t="s">
        <v>7126</v>
      </c>
      <c r="Q1432" s="1"/>
      <c r="R1432" s="3">
        <v>46707</v>
      </c>
      <c r="S1432" s="3">
        <v>46710</v>
      </c>
      <c r="T1432" s="1"/>
      <c r="U1432" s="1"/>
      <c r="V1432" s="1"/>
      <c r="W1432" s="1"/>
    </row>
    <row r="1433" spans="1:23" ht="15" customHeight="1" x14ac:dyDescent="0.25">
      <c r="A1433" s="10">
        <v>37065067889</v>
      </c>
      <c r="B1433" s="1" t="s">
        <v>23</v>
      </c>
      <c r="C1433" s="1" t="s">
        <v>24</v>
      </c>
      <c r="D1433" s="1" t="s">
        <v>861</v>
      </c>
      <c r="E1433" s="1" t="s">
        <v>6332</v>
      </c>
      <c r="F1433" s="2" t="s">
        <v>2339</v>
      </c>
      <c r="G1433" s="13" t="s">
        <v>8599</v>
      </c>
      <c r="H1433" s="1"/>
      <c r="I1433" s="5"/>
      <c r="J1433" s="5"/>
      <c r="K1433" s="5"/>
      <c r="L1433" s="5"/>
      <c r="M1433" s="1" t="s">
        <v>3685</v>
      </c>
      <c r="N1433" s="1" t="s">
        <v>7203</v>
      </c>
      <c r="O1433" s="1" t="s">
        <v>8747</v>
      </c>
      <c r="P1433" s="1" t="s">
        <v>7128</v>
      </c>
      <c r="Q1433" s="1" t="s">
        <v>8432</v>
      </c>
      <c r="R1433" s="3">
        <v>46707</v>
      </c>
      <c r="S1433" s="3">
        <v>46710</v>
      </c>
      <c r="T1433" s="1"/>
      <c r="U1433" s="1"/>
      <c r="V1433" s="1"/>
      <c r="W1433" s="1"/>
    </row>
    <row r="1434" spans="1:23" ht="15" customHeight="1" x14ac:dyDescent="0.25">
      <c r="A1434" s="10">
        <v>827075762146</v>
      </c>
      <c r="B1434" s="1" t="s">
        <v>23</v>
      </c>
      <c r="C1434" s="1" t="s">
        <v>24</v>
      </c>
      <c r="D1434" s="1" t="s">
        <v>870</v>
      </c>
      <c r="E1434" s="1" t="s">
        <v>6341</v>
      </c>
      <c r="F1434" s="2" t="s">
        <v>2346</v>
      </c>
      <c r="G1434" s="13" t="s">
        <v>8599</v>
      </c>
      <c r="H1434" s="1"/>
      <c r="I1434" s="5"/>
      <c r="J1434" s="5"/>
      <c r="K1434" s="5"/>
      <c r="L1434" s="5"/>
      <c r="M1434" s="1" t="s">
        <v>3694</v>
      </c>
      <c r="N1434" s="1" t="s">
        <v>7324</v>
      </c>
      <c r="O1434" s="1" t="s">
        <v>8747</v>
      </c>
      <c r="P1434" s="1" t="s">
        <v>7134</v>
      </c>
      <c r="Q1434" s="1" t="s">
        <v>8715</v>
      </c>
      <c r="R1434" s="3">
        <v>46707</v>
      </c>
      <c r="S1434" s="3">
        <v>46710</v>
      </c>
      <c r="T1434" s="1"/>
      <c r="U1434" s="1"/>
      <c r="V1434" s="1"/>
      <c r="W1434" s="1"/>
    </row>
    <row r="1435" spans="1:23" ht="15" customHeight="1" x14ac:dyDescent="0.25">
      <c r="A1435" s="10">
        <v>4974289310</v>
      </c>
      <c r="B1435" s="1" t="s">
        <v>23</v>
      </c>
      <c r="C1435" s="1" t="s">
        <v>24</v>
      </c>
      <c r="D1435" s="1" t="s">
        <v>871</v>
      </c>
      <c r="E1435" s="1" t="s">
        <v>6342</v>
      </c>
      <c r="F1435" s="2" t="s">
        <v>2347</v>
      </c>
      <c r="G1435" s="13" t="s">
        <v>8599</v>
      </c>
      <c r="H1435" s="1"/>
      <c r="I1435" s="5"/>
      <c r="J1435" s="5"/>
      <c r="K1435" s="5"/>
      <c r="L1435" s="5"/>
      <c r="M1435" s="1" t="s">
        <v>3695</v>
      </c>
      <c r="N1435" s="1" t="s">
        <v>7718</v>
      </c>
      <c r="O1435" s="1" t="s">
        <v>7113</v>
      </c>
      <c r="P1435" s="1" t="s">
        <v>7113</v>
      </c>
      <c r="Q1435" s="1" t="s">
        <v>8716</v>
      </c>
      <c r="R1435" s="3">
        <v>46707</v>
      </c>
      <c r="S1435" s="3">
        <v>46710</v>
      </c>
      <c r="T1435" s="1"/>
      <c r="U1435" s="1"/>
      <c r="V1435" s="1"/>
      <c r="W1435" s="1"/>
    </row>
    <row r="1436" spans="1:23" ht="15" customHeight="1" x14ac:dyDescent="0.25">
      <c r="A1436" s="10">
        <v>31402304112</v>
      </c>
      <c r="B1436" s="1" t="s">
        <v>23</v>
      </c>
      <c r="C1436" s="1" t="s">
        <v>24</v>
      </c>
      <c r="D1436" s="1" t="s">
        <v>874</v>
      </c>
      <c r="E1436" s="1" t="s">
        <v>6345</v>
      </c>
      <c r="F1436" s="2" t="s">
        <v>1685</v>
      </c>
      <c r="G1436" s="13" t="s">
        <v>8598</v>
      </c>
      <c r="H1436" s="1"/>
      <c r="I1436" s="5"/>
      <c r="J1436" s="5"/>
      <c r="K1436" s="5"/>
      <c r="L1436" s="5"/>
      <c r="M1436" s="1" t="s">
        <v>3698</v>
      </c>
      <c r="N1436" s="1" t="s">
        <v>7239</v>
      </c>
      <c r="O1436" s="1" t="s">
        <v>8746</v>
      </c>
      <c r="P1436" s="1" t="s">
        <v>7114</v>
      </c>
      <c r="Q1436" s="1" t="s">
        <v>8433</v>
      </c>
      <c r="R1436" s="3">
        <v>46707</v>
      </c>
      <c r="S1436" s="3">
        <v>46710</v>
      </c>
      <c r="T1436" s="1"/>
      <c r="U1436" s="1"/>
      <c r="V1436" s="1"/>
      <c r="W1436" s="1"/>
    </row>
    <row r="1437" spans="1:23" ht="15" customHeight="1" x14ac:dyDescent="0.25">
      <c r="A1437" s="10">
        <v>31546534444</v>
      </c>
      <c r="B1437" s="1" t="s">
        <v>23</v>
      </c>
      <c r="C1437" s="1" t="s">
        <v>24</v>
      </c>
      <c r="D1437" s="1" t="s">
        <v>876</v>
      </c>
      <c r="E1437" s="1" t="s">
        <v>8662</v>
      </c>
      <c r="F1437" s="2" t="s">
        <v>1685</v>
      </c>
      <c r="G1437" s="13" t="s">
        <v>8598</v>
      </c>
      <c r="H1437" s="1"/>
      <c r="I1437" s="5"/>
      <c r="J1437" s="5"/>
      <c r="K1437" s="5"/>
      <c r="L1437" s="5"/>
      <c r="M1437" s="1" t="s">
        <v>3700</v>
      </c>
      <c r="N1437" s="1" t="s">
        <v>7720</v>
      </c>
      <c r="O1437" s="1" t="s">
        <v>8746</v>
      </c>
      <c r="P1437" s="1" t="s">
        <v>7114</v>
      </c>
      <c r="Q1437" s="1"/>
      <c r="R1437" s="3">
        <v>46707</v>
      </c>
      <c r="S1437" s="3">
        <v>46710</v>
      </c>
      <c r="T1437" s="1"/>
      <c r="U1437" s="1"/>
      <c r="V1437" s="1"/>
      <c r="W1437" s="1"/>
    </row>
    <row r="1438" spans="1:23" ht="15" customHeight="1" x14ac:dyDescent="0.25">
      <c r="A1438" s="10">
        <v>523336152703</v>
      </c>
      <c r="B1438" s="1" t="s">
        <v>23</v>
      </c>
      <c r="C1438" s="1" t="s">
        <v>24</v>
      </c>
      <c r="D1438" s="1" t="s">
        <v>881</v>
      </c>
      <c r="E1438" s="1" t="s">
        <v>6351</v>
      </c>
      <c r="F1438" s="2" t="s">
        <v>2353</v>
      </c>
      <c r="G1438" s="13" t="s">
        <v>8599</v>
      </c>
      <c r="H1438" s="1"/>
      <c r="I1438" s="5"/>
      <c r="J1438" s="5"/>
      <c r="K1438" s="5"/>
      <c r="L1438" s="5"/>
      <c r="M1438" s="1" t="s">
        <v>3705</v>
      </c>
      <c r="N1438" s="1" t="s">
        <v>8178</v>
      </c>
      <c r="O1438" s="1" t="s">
        <v>7120</v>
      </c>
      <c r="P1438" s="1" t="s">
        <v>7148</v>
      </c>
      <c r="Q1438" s="1" t="s">
        <v>8434</v>
      </c>
      <c r="R1438" s="3">
        <v>46707</v>
      </c>
      <c r="S1438" s="3">
        <v>46710</v>
      </c>
      <c r="T1438" s="1"/>
      <c r="U1438" s="1"/>
      <c r="V1438" s="1"/>
      <c r="W1438" s="1"/>
    </row>
    <row r="1439" spans="1:23" ht="15" customHeight="1" x14ac:dyDescent="0.25">
      <c r="A1439" s="10">
        <v>49364157930</v>
      </c>
      <c r="B1439" s="1" t="s">
        <v>23</v>
      </c>
      <c r="C1439" s="1" t="s">
        <v>24</v>
      </c>
      <c r="D1439" s="1" t="s">
        <v>885</v>
      </c>
      <c r="E1439" s="1" t="s">
        <v>6355</v>
      </c>
      <c r="F1439" s="2" t="s">
        <v>2355</v>
      </c>
      <c r="G1439" s="13" t="s">
        <v>8599</v>
      </c>
      <c r="H1439" s="1"/>
      <c r="I1439" s="5"/>
      <c r="J1439" s="5"/>
      <c r="K1439" s="5"/>
      <c r="L1439" s="5"/>
      <c r="M1439" s="1" t="s">
        <v>3709</v>
      </c>
      <c r="N1439" s="1" t="s">
        <v>7356</v>
      </c>
      <c r="O1439" s="1" t="s">
        <v>7113</v>
      </c>
      <c r="P1439" s="1" t="s">
        <v>7113</v>
      </c>
      <c r="Q1439" s="1" t="s">
        <v>8435</v>
      </c>
      <c r="R1439" s="3">
        <v>46707</v>
      </c>
      <c r="S1439" s="3">
        <v>46710</v>
      </c>
      <c r="T1439" s="1"/>
      <c r="U1439" s="1"/>
      <c r="V1439" s="1"/>
      <c r="W1439" s="1"/>
    </row>
    <row r="1440" spans="1:23" ht="15" customHeight="1" x14ac:dyDescent="0.25">
      <c r="A1440" s="10">
        <v>49641948860</v>
      </c>
      <c r="B1440" s="1" t="s">
        <v>23</v>
      </c>
      <c r="C1440" s="1" t="s">
        <v>24</v>
      </c>
      <c r="D1440" s="1" t="s">
        <v>890</v>
      </c>
      <c r="E1440" s="1" t="s">
        <v>6360</v>
      </c>
      <c r="F1440" s="2" t="s">
        <v>2360</v>
      </c>
      <c r="G1440" s="13" t="s">
        <v>8599</v>
      </c>
      <c r="H1440" s="1"/>
      <c r="I1440" s="5"/>
      <c r="J1440" s="5"/>
      <c r="K1440" s="5"/>
      <c r="L1440" s="5"/>
      <c r="M1440" s="1" t="s">
        <v>3714</v>
      </c>
      <c r="N1440" s="1" t="s">
        <v>7728</v>
      </c>
      <c r="O1440" s="1" t="s">
        <v>7113</v>
      </c>
      <c r="P1440" s="1" t="s">
        <v>7113</v>
      </c>
      <c r="Q1440" s="1" t="s">
        <v>8436</v>
      </c>
      <c r="R1440" s="3">
        <v>46707</v>
      </c>
      <c r="S1440" s="3">
        <v>46710</v>
      </c>
      <c r="T1440" s="1"/>
      <c r="U1440" s="1"/>
      <c r="V1440" s="1"/>
      <c r="W1440" s="1"/>
    </row>
    <row r="1441" spans="1:23" ht="15" customHeight="1" x14ac:dyDescent="0.25">
      <c r="A1441" s="10">
        <v>358503366128</v>
      </c>
      <c r="B1441" s="1" t="s">
        <v>23</v>
      </c>
      <c r="C1441" s="1" t="s">
        <v>24</v>
      </c>
      <c r="D1441" s="1" t="s">
        <v>892</v>
      </c>
      <c r="E1441" s="1" t="s">
        <v>6362</v>
      </c>
      <c r="F1441" s="2" t="s">
        <v>2361</v>
      </c>
      <c r="G1441" s="13" t="s">
        <v>8599</v>
      </c>
      <c r="H1441" s="1"/>
      <c r="I1441" s="5"/>
      <c r="J1441" s="5"/>
      <c r="K1441" s="5"/>
      <c r="L1441" s="5"/>
      <c r="M1441" s="1" t="s">
        <v>3716</v>
      </c>
      <c r="N1441" s="1" t="s">
        <v>7730</v>
      </c>
      <c r="O1441" s="1" t="s">
        <v>8746</v>
      </c>
      <c r="P1441" s="1" t="s">
        <v>7138</v>
      </c>
      <c r="Q1441" s="1" t="s">
        <v>8437</v>
      </c>
      <c r="R1441" s="3">
        <v>46707</v>
      </c>
      <c r="S1441" s="3">
        <v>46710</v>
      </c>
      <c r="T1441" s="1"/>
      <c r="U1441" s="1"/>
      <c r="V1441" s="1"/>
      <c r="W1441" s="1"/>
    </row>
    <row r="1442" spans="1:23" ht="15" customHeight="1" x14ac:dyDescent="0.25">
      <c r="A1442" s="10">
        <v>94112851328</v>
      </c>
      <c r="B1442" s="1" t="s">
        <v>23</v>
      </c>
      <c r="C1442" s="1" t="s">
        <v>24</v>
      </c>
      <c r="D1442" s="1" t="s">
        <v>901</v>
      </c>
      <c r="E1442" s="1" t="s">
        <v>6371</v>
      </c>
      <c r="F1442" s="2" t="s">
        <v>1987</v>
      </c>
      <c r="G1442" s="13" t="s">
        <v>8598</v>
      </c>
      <c r="H1442" s="1"/>
      <c r="I1442" s="5"/>
      <c r="J1442" s="5"/>
      <c r="K1442" s="5"/>
      <c r="L1442" s="5"/>
      <c r="M1442" s="1" t="s">
        <v>3725</v>
      </c>
      <c r="N1442" s="1" t="s">
        <v>7737</v>
      </c>
      <c r="O1442" s="1" t="s">
        <v>8747</v>
      </c>
      <c r="P1442" s="1" t="s">
        <v>7144</v>
      </c>
      <c r="Q1442" s="1" t="s">
        <v>8717</v>
      </c>
      <c r="R1442" s="3">
        <v>46707</v>
      </c>
      <c r="S1442" s="3">
        <v>46710</v>
      </c>
      <c r="T1442" s="1"/>
      <c r="U1442" s="1"/>
      <c r="V1442" s="1"/>
      <c r="W1442" s="1"/>
    </row>
    <row r="1443" spans="1:23" ht="15" customHeight="1" x14ac:dyDescent="0.25">
      <c r="A1443" s="10">
        <v>4935150197214</v>
      </c>
      <c r="B1443" s="1" t="s">
        <v>23</v>
      </c>
      <c r="C1443" s="1" t="s">
        <v>24</v>
      </c>
      <c r="D1443" s="1" t="s">
        <v>902</v>
      </c>
      <c r="E1443" s="1" t="s">
        <v>6372</v>
      </c>
      <c r="F1443" s="2" t="s">
        <v>1712</v>
      </c>
      <c r="G1443" s="13" t="s">
        <v>8598</v>
      </c>
      <c r="H1443" s="1"/>
      <c r="I1443" s="5"/>
      <c r="J1443" s="5"/>
      <c r="K1443" s="5"/>
      <c r="L1443" s="5"/>
      <c r="M1443" s="1" t="s">
        <v>3726</v>
      </c>
      <c r="N1443" s="1" t="s">
        <v>7210</v>
      </c>
      <c r="O1443" s="1" t="s">
        <v>7113</v>
      </c>
      <c r="P1443" s="1" t="s">
        <v>7113</v>
      </c>
      <c r="Q1443" s="1"/>
      <c r="R1443" s="3">
        <v>46707</v>
      </c>
      <c r="S1443" s="3">
        <v>46710</v>
      </c>
      <c r="T1443" s="1"/>
      <c r="U1443" s="1"/>
      <c r="V1443" s="1"/>
      <c r="W1443" s="1"/>
    </row>
    <row r="1444" spans="1:23" ht="15" customHeight="1" x14ac:dyDescent="0.25">
      <c r="A1444" s="10">
        <v>441506243203</v>
      </c>
      <c r="B1444" s="1" t="s">
        <v>23</v>
      </c>
      <c r="C1444" s="1" t="s">
        <v>24</v>
      </c>
      <c r="D1444" s="1" t="s">
        <v>908</v>
      </c>
      <c r="E1444" s="1" t="s">
        <v>6377</v>
      </c>
      <c r="F1444" s="2" t="s">
        <v>2065</v>
      </c>
      <c r="G1444" s="13" t="s">
        <v>8598</v>
      </c>
      <c r="H1444" s="1"/>
      <c r="I1444" s="5"/>
      <c r="J1444" s="5"/>
      <c r="K1444" s="5"/>
      <c r="L1444" s="5"/>
      <c r="M1444" s="1" t="s">
        <v>3732</v>
      </c>
      <c r="N1444" s="1" t="s">
        <v>7740</v>
      </c>
      <c r="O1444" s="1" t="s">
        <v>8157</v>
      </c>
      <c r="P1444" s="1" t="s">
        <v>8157</v>
      </c>
      <c r="Q1444" s="1" t="s">
        <v>8438</v>
      </c>
      <c r="R1444" s="3">
        <v>46707</v>
      </c>
      <c r="S1444" s="3">
        <v>46710</v>
      </c>
      <c r="T1444" s="1"/>
      <c r="U1444" s="1"/>
      <c r="V1444" s="1"/>
      <c r="W1444" s="1"/>
    </row>
    <row r="1445" spans="1:23" ht="15" customHeight="1" x14ac:dyDescent="0.25">
      <c r="A1445" s="10">
        <v>31485382133</v>
      </c>
      <c r="B1445" s="1" t="s">
        <v>23</v>
      </c>
      <c r="C1445" s="1" t="s">
        <v>24</v>
      </c>
      <c r="D1445" s="1" t="s">
        <v>920</v>
      </c>
      <c r="E1445" s="1" t="s">
        <v>6389</v>
      </c>
      <c r="F1445" s="2" t="s">
        <v>2273</v>
      </c>
      <c r="G1445" s="13" t="s">
        <v>8598</v>
      </c>
      <c r="H1445" s="1"/>
      <c r="I1445" s="5"/>
      <c r="J1445" s="5"/>
      <c r="K1445" s="5"/>
      <c r="L1445" s="5"/>
      <c r="M1445" s="1" t="s">
        <v>3744</v>
      </c>
      <c r="N1445" s="1" t="s">
        <v>7750</v>
      </c>
      <c r="O1445" s="1" t="s">
        <v>8746</v>
      </c>
      <c r="P1445" s="1" t="s">
        <v>7114</v>
      </c>
      <c r="Q1445" s="1" t="s">
        <v>8439</v>
      </c>
      <c r="R1445" s="3">
        <v>46707</v>
      </c>
      <c r="S1445" s="3">
        <v>46710</v>
      </c>
      <c r="T1445" s="1"/>
      <c r="U1445" s="1"/>
      <c r="V1445" s="1"/>
      <c r="W1445" s="1"/>
    </row>
    <row r="1446" spans="1:23" ht="15" customHeight="1" x14ac:dyDescent="0.25">
      <c r="A1446" s="10">
        <v>4976672077790</v>
      </c>
      <c r="B1446" s="1" t="s">
        <v>23</v>
      </c>
      <c r="C1446" s="1" t="s">
        <v>24</v>
      </c>
      <c r="D1446" s="1" t="s">
        <v>922</v>
      </c>
      <c r="E1446" s="1" t="s">
        <v>6391</v>
      </c>
      <c r="F1446" s="2" t="s">
        <v>2381</v>
      </c>
      <c r="G1446" s="13" t="s">
        <v>8599</v>
      </c>
      <c r="H1446" s="1"/>
      <c r="I1446" s="5"/>
      <c r="J1446" s="5"/>
      <c r="K1446" s="5"/>
      <c r="L1446" s="5"/>
      <c r="M1446" s="1" t="s">
        <v>3746</v>
      </c>
      <c r="N1446" s="1" t="s">
        <v>7752</v>
      </c>
      <c r="O1446" s="1" t="s">
        <v>7113</v>
      </c>
      <c r="P1446" s="1" t="s">
        <v>7113</v>
      </c>
      <c r="Q1446" s="1" t="s">
        <v>8440</v>
      </c>
      <c r="R1446" s="3">
        <v>46707</v>
      </c>
      <c r="S1446" s="3">
        <v>46710</v>
      </c>
      <c r="T1446" s="1"/>
      <c r="U1446" s="1"/>
      <c r="V1446" s="1"/>
      <c r="W1446" s="1"/>
    </row>
    <row r="1447" spans="1:23" ht="15" customHeight="1" x14ac:dyDescent="0.25">
      <c r="A1447" s="10">
        <v>497319773430</v>
      </c>
      <c r="B1447" s="1" t="s">
        <v>23</v>
      </c>
      <c r="C1447" s="1" t="s">
        <v>24</v>
      </c>
      <c r="D1447" s="1" t="s">
        <v>924</v>
      </c>
      <c r="E1447" s="1" t="s">
        <v>8663</v>
      </c>
      <c r="F1447" s="2" t="s">
        <v>2383</v>
      </c>
      <c r="G1447" s="13" t="s">
        <v>8599</v>
      </c>
      <c r="H1447" s="1"/>
      <c r="I1447" s="5"/>
      <c r="J1447" s="5"/>
      <c r="K1447" s="5"/>
      <c r="L1447" s="5"/>
      <c r="M1447" s="1" t="s">
        <v>3748</v>
      </c>
      <c r="N1447" s="1" t="s">
        <v>7754</v>
      </c>
      <c r="O1447" s="1" t="s">
        <v>7113</v>
      </c>
      <c r="P1447" s="1" t="s">
        <v>7113</v>
      </c>
      <c r="Q1447" s="1"/>
      <c r="R1447" s="3">
        <v>46707</v>
      </c>
      <c r="S1447" s="3">
        <v>46710</v>
      </c>
      <c r="T1447" s="1"/>
      <c r="U1447" s="1"/>
      <c r="V1447" s="1"/>
      <c r="W1447" s="1"/>
    </row>
    <row r="1448" spans="1:23" ht="15" customHeight="1" x14ac:dyDescent="0.25">
      <c r="A1448" s="10">
        <v>94112385112</v>
      </c>
      <c r="B1448" s="1" t="s">
        <v>23</v>
      </c>
      <c r="C1448" s="1" t="s">
        <v>24</v>
      </c>
      <c r="D1448" s="1" t="s">
        <v>929</v>
      </c>
      <c r="E1448" s="1" t="s">
        <v>6397</v>
      </c>
      <c r="F1448" s="2" t="s">
        <v>1987</v>
      </c>
      <c r="G1448" s="13" t="s">
        <v>8598</v>
      </c>
      <c r="H1448" s="1"/>
      <c r="I1448" s="5"/>
      <c r="J1448" s="5"/>
      <c r="K1448" s="5"/>
      <c r="L1448" s="5"/>
      <c r="M1448" s="1" t="s">
        <v>3753</v>
      </c>
      <c r="N1448" s="1" t="s">
        <v>7758</v>
      </c>
      <c r="O1448" s="1" t="s">
        <v>8747</v>
      </c>
      <c r="P1448" s="1" t="s">
        <v>7144</v>
      </c>
      <c r="Q1448" s="1"/>
      <c r="R1448" s="3">
        <v>46707</v>
      </c>
      <c r="S1448" s="3">
        <v>46710</v>
      </c>
      <c r="T1448" s="1"/>
      <c r="U1448" s="1"/>
      <c r="V1448" s="1"/>
      <c r="W1448" s="1"/>
    </row>
    <row r="1449" spans="1:23" ht="15" customHeight="1" x14ac:dyDescent="0.25">
      <c r="A1449" s="10">
        <v>902242495051</v>
      </c>
      <c r="B1449" s="1" t="s">
        <v>23</v>
      </c>
      <c r="C1449" s="1" t="s">
        <v>24</v>
      </c>
      <c r="D1449" s="1" t="s">
        <v>932</v>
      </c>
      <c r="E1449" s="1" t="s">
        <v>6400</v>
      </c>
      <c r="F1449" s="2" t="s">
        <v>2390</v>
      </c>
      <c r="G1449" s="13" t="s">
        <v>8599</v>
      </c>
      <c r="H1449" s="1"/>
      <c r="I1449" s="5"/>
      <c r="J1449" s="5"/>
      <c r="K1449" s="5"/>
      <c r="L1449" s="5"/>
      <c r="M1449" s="1" t="s">
        <v>3756</v>
      </c>
      <c r="N1449" s="1" t="s">
        <v>7761</v>
      </c>
      <c r="O1449" s="1" t="s">
        <v>8747</v>
      </c>
      <c r="P1449" s="1" t="s">
        <v>8160</v>
      </c>
      <c r="Q1449" s="1" t="s">
        <v>8441</v>
      </c>
      <c r="R1449" s="3">
        <v>46707</v>
      </c>
      <c r="S1449" s="3">
        <v>46710</v>
      </c>
      <c r="T1449" s="1"/>
      <c r="U1449" s="1"/>
      <c r="V1449" s="1"/>
      <c r="W1449" s="1"/>
    </row>
    <row r="1450" spans="1:23" ht="15" customHeight="1" x14ac:dyDescent="0.25">
      <c r="A1450" s="10">
        <v>94112615635</v>
      </c>
      <c r="B1450" s="1" t="s">
        <v>23</v>
      </c>
      <c r="C1450" s="1" t="s">
        <v>24</v>
      </c>
      <c r="D1450" s="1" t="s">
        <v>933</v>
      </c>
      <c r="E1450" s="1" t="s">
        <v>6401</v>
      </c>
      <c r="F1450" s="2" t="s">
        <v>1987</v>
      </c>
      <c r="G1450" s="13" t="s">
        <v>8598</v>
      </c>
      <c r="H1450" s="1"/>
      <c r="I1450" s="5"/>
      <c r="J1450" s="5"/>
      <c r="K1450" s="5"/>
      <c r="L1450" s="5"/>
      <c r="M1450" s="1" t="s">
        <v>3757</v>
      </c>
      <c r="N1450" s="1" t="s">
        <v>7762</v>
      </c>
      <c r="O1450" s="1" t="s">
        <v>8747</v>
      </c>
      <c r="P1450" s="1" t="s">
        <v>7144</v>
      </c>
      <c r="Q1450" s="1" t="s">
        <v>8442</v>
      </c>
      <c r="R1450" s="3">
        <v>46707</v>
      </c>
      <c r="S1450" s="3">
        <v>46710</v>
      </c>
      <c r="T1450" s="1"/>
      <c r="U1450" s="1"/>
      <c r="V1450" s="1"/>
      <c r="W1450" s="1"/>
    </row>
    <row r="1451" spans="1:23" ht="15" customHeight="1" x14ac:dyDescent="0.25">
      <c r="A1451" s="10">
        <v>390583269651</v>
      </c>
      <c r="B1451" s="1" t="s">
        <v>23</v>
      </c>
      <c r="C1451" s="1" t="s">
        <v>24</v>
      </c>
      <c r="D1451" s="1" t="s">
        <v>937</v>
      </c>
      <c r="E1451" s="1" t="s">
        <v>6405</v>
      </c>
      <c r="F1451" s="2" t="s">
        <v>2392</v>
      </c>
      <c r="G1451" s="13" t="s">
        <v>8598</v>
      </c>
      <c r="H1451" s="1"/>
      <c r="I1451" s="5"/>
      <c r="J1451" s="5"/>
      <c r="K1451" s="5"/>
      <c r="L1451" s="5"/>
      <c r="M1451" s="1" t="s">
        <v>3761</v>
      </c>
      <c r="N1451" s="1" t="s">
        <v>7764</v>
      </c>
      <c r="O1451" s="1" t="s">
        <v>8750</v>
      </c>
      <c r="P1451" s="1" t="s">
        <v>7129</v>
      </c>
      <c r="Q1451" s="1" t="s">
        <v>8443</v>
      </c>
      <c r="R1451" s="3">
        <v>46707</v>
      </c>
      <c r="S1451" s="3">
        <v>46710</v>
      </c>
      <c r="T1451" s="1"/>
      <c r="U1451" s="1"/>
      <c r="V1451" s="1"/>
      <c r="W1451" s="1"/>
    </row>
    <row r="1452" spans="1:23" ht="15" customHeight="1" x14ac:dyDescent="0.25">
      <c r="A1452" s="10">
        <v>19147471275</v>
      </c>
      <c r="B1452" s="1" t="s">
        <v>23</v>
      </c>
      <c r="C1452" s="1" t="s">
        <v>24</v>
      </c>
      <c r="D1452" s="1" t="s">
        <v>938</v>
      </c>
      <c r="E1452" s="1" t="s">
        <v>6406</v>
      </c>
      <c r="F1452" s="2" t="s">
        <v>2393</v>
      </c>
      <c r="G1452" s="13" t="s">
        <v>8599</v>
      </c>
      <c r="H1452" s="1"/>
      <c r="I1452" s="5"/>
      <c r="J1452" s="5"/>
      <c r="K1452" s="5"/>
      <c r="L1452" s="5"/>
      <c r="M1452" s="1" t="s">
        <v>3762</v>
      </c>
      <c r="N1452" s="1" t="s">
        <v>8194</v>
      </c>
      <c r="O1452" s="1" t="s">
        <v>7120</v>
      </c>
      <c r="P1452" s="1" t="s">
        <v>7120</v>
      </c>
      <c r="Q1452" s="1" t="s">
        <v>8444</v>
      </c>
      <c r="R1452" s="3">
        <v>46707</v>
      </c>
      <c r="S1452" s="3">
        <v>46710</v>
      </c>
      <c r="T1452" s="1"/>
      <c r="U1452" s="1"/>
      <c r="V1452" s="1"/>
      <c r="W1452" s="1"/>
    </row>
    <row r="1453" spans="1:23" ht="15" customHeight="1" x14ac:dyDescent="0.25">
      <c r="A1453" s="10">
        <v>492115205410</v>
      </c>
      <c r="B1453" s="1" t="s">
        <v>23</v>
      </c>
      <c r="C1453" s="1" t="s">
        <v>24</v>
      </c>
      <c r="D1453" s="1" t="s">
        <v>945</v>
      </c>
      <c r="E1453" s="1" t="s">
        <v>6413</v>
      </c>
      <c r="F1453" s="2" t="s">
        <v>1712</v>
      </c>
      <c r="G1453" s="13" t="s">
        <v>8598</v>
      </c>
      <c r="H1453" s="1"/>
      <c r="I1453" s="5"/>
      <c r="J1453" s="5"/>
      <c r="K1453" s="5"/>
      <c r="L1453" s="5"/>
      <c r="M1453" s="1" t="s">
        <v>3769</v>
      </c>
      <c r="N1453" s="1" t="s">
        <v>7769</v>
      </c>
      <c r="O1453" s="1" t="s">
        <v>7113</v>
      </c>
      <c r="P1453" s="1" t="s">
        <v>7113</v>
      </c>
      <c r="Q1453" s="1"/>
      <c r="R1453" s="3">
        <v>46707</v>
      </c>
      <c r="S1453" s="3">
        <v>46710</v>
      </c>
      <c r="T1453" s="1"/>
      <c r="U1453" s="1"/>
      <c r="V1453" s="1"/>
      <c r="W1453" s="1"/>
    </row>
    <row r="1454" spans="1:23" ht="15" customHeight="1" x14ac:dyDescent="0.25">
      <c r="A1454" s="10">
        <v>81354378028</v>
      </c>
      <c r="B1454" s="1" t="s">
        <v>23</v>
      </c>
      <c r="C1454" s="1" t="s">
        <v>24</v>
      </c>
      <c r="D1454" s="1" t="s">
        <v>946</v>
      </c>
      <c r="E1454" s="1" t="s">
        <v>6414</v>
      </c>
      <c r="F1454" s="2" t="s">
        <v>2398</v>
      </c>
      <c r="G1454" s="13" t="s">
        <v>8599</v>
      </c>
      <c r="H1454" s="1"/>
      <c r="I1454" s="5"/>
      <c r="J1454" s="5"/>
      <c r="K1454" s="5"/>
      <c r="L1454" s="5"/>
      <c r="M1454" s="1" t="s">
        <v>3770</v>
      </c>
      <c r="N1454" s="1" t="s">
        <v>7400</v>
      </c>
      <c r="O1454" s="1" t="s">
        <v>8747</v>
      </c>
      <c r="P1454" s="1" t="s">
        <v>7127</v>
      </c>
      <c r="Q1454" s="1"/>
      <c r="R1454" s="3">
        <v>46707</v>
      </c>
      <c r="S1454" s="3">
        <v>46710</v>
      </c>
      <c r="T1454" s="1"/>
      <c r="U1454" s="1"/>
      <c r="V1454" s="1"/>
      <c r="W1454" s="1"/>
    </row>
    <row r="1455" spans="1:23" ht="15" customHeight="1" x14ac:dyDescent="0.25">
      <c r="A1455" s="10">
        <v>4921371020</v>
      </c>
      <c r="B1455" s="1" t="s">
        <v>23</v>
      </c>
      <c r="C1455" s="1" t="s">
        <v>24</v>
      </c>
      <c r="D1455" s="1" t="s">
        <v>947</v>
      </c>
      <c r="E1455" s="1" t="s">
        <v>6415</v>
      </c>
      <c r="F1455" s="2" t="s">
        <v>2399</v>
      </c>
      <c r="G1455" s="13" t="s">
        <v>8598</v>
      </c>
      <c r="H1455" s="1"/>
      <c r="I1455" s="5"/>
      <c r="J1455" s="5"/>
      <c r="K1455" s="5"/>
      <c r="L1455" s="5"/>
      <c r="M1455" s="1" t="s">
        <v>3771</v>
      </c>
      <c r="N1455" s="1" t="s">
        <v>7770</v>
      </c>
      <c r="O1455" s="1" t="s">
        <v>7113</v>
      </c>
      <c r="P1455" s="1" t="s">
        <v>7113</v>
      </c>
      <c r="Q1455" s="1" t="s">
        <v>8445</v>
      </c>
      <c r="R1455" s="3">
        <v>46707</v>
      </c>
      <c r="S1455" s="3">
        <v>46710</v>
      </c>
      <c r="T1455" s="1"/>
      <c r="U1455" s="1"/>
      <c r="V1455" s="1"/>
      <c r="W1455" s="1"/>
    </row>
    <row r="1456" spans="1:23" ht="15" customHeight="1" x14ac:dyDescent="0.25">
      <c r="A1456" s="10">
        <v>4921378685</v>
      </c>
      <c r="B1456" s="1" t="s">
        <v>23</v>
      </c>
      <c r="C1456" s="1" t="s">
        <v>24</v>
      </c>
      <c r="D1456" s="1" t="s">
        <v>948</v>
      </c>
      <c r="E1456" s="1" t="s">
        <v>8604</v>
      </c>
      <c r="F1456" s="2" t="s">
        <v>2400</v>
      </c>
      <c r="G1456" s="13" t="s">
        <v>8598</v>
      </c>
      <c r="H1456" s="1"/>
      <c r="I1456" s="5"/>
      <c r="J1456" s="5"/>
      <c r="K1456" s="5"/>
      <c r="L1456" s="5"/>
      <c r="M1456" s="1" t="s">
        <v>3771</v>
      </c>
      <c r="N1456" s="1" t="s">
        <v>7770</v>
      </c>
      <c r="O1456" s="1" t="s">
        <v>7113</v>
      </c>
      <c r="P1456" s="1" t="s">
        <v>7113</v>
      </c>
      <c r="Q1456" s="1"/>
      <c r="R1456" s="3">
        <v>46707</v>
      </c>
      <c r="S1456" s="3">
        <v>46710</v>
      </c>
      <c r="T1456" s="1"/>
      <c r="U1456" s="1"/>
      <c r="V1456" s="1"/>
      <c r="W1456" s="1"/>
    </row>
    <row r="1457" spans="1:23" ht="15" customHeight="1" x14ac:dyDescent="0.25">
      <c r="A1457" s="10">
        <v>4964353039820</v>
      </c>
      <c r="B1457" s="1" t="s">
        <v>23</v>
      </c>
      <c r="C1457" s="1" t="s">
        <v>24</v>
      </c>
      <c r="D1457" s="1" t="s">
        <v>954</v>
      </c>
      <c r="E1457" s="1" t="s">
        <v>6421</v>
      </c>
      <c r="F1457" s="2" t="s">
        <v>2201</v>
      </c>
      <c r="G1457" s="13" t="s">
        <v>8599</v>
      </c>
      <c r="H1457" s="1"/>
      <c r="I1457" s="5"/>
      <c r="J1457" s="5"/>
      <c r="K1457" s="5"/>
      <c r="L1457" s="5"/>
      <c r="M1457" s="1" t="s">
        <v>3777</v>
      </c>
      <c r="N1457" s="1" t="s">
        <v>7773</v>
      </c>
      <c r="O1457" s="1" t="s">
        <v>7113</v>
      </c>
      <c r="P1457" s="1" t="s">
        <v>7113</v>
      </c>
      <c r="Q1457" s="1" t="s">
        <v>8446</v>
      </c>
      <c r="R1457" s="3">
        <v>46707</v>
      </c>
      <c r="S1457" s="3">
        <v>46710</v>
      </c>
      <c r="T1457" s="1"/>
      <c r="U1457" s="1"/>
      <c r="V1457" s="1"/>
      <c r="W1457" s="1"/>
    </row>
    <row r="1458" spans="1:23" ht="15" customHeight="1" x14ac:dyDescent="0.25">
      <c r="A1458" s="10">
        <v>4921548959099</v>
      </c>
      <c r="B1458" s="1" t="s">
        <v>23</v>
      </c>
      <c r="C1458" s="1" t="s">
        <v>24</v>
      </c>
      <c r="D1458" s="1" t="s">
        <v>956</v>
      </c>
      <c r="E1458" s="1" t="s">
        <v>6423</v>
      </c>
      <c r="F1458" s="2" t="s">
        <v>1803</v>
      </c>
      <c r="G1458" s="13" t="s">
        <v>8598</v>
      </c>
      <c r="H1458" s="1"/>
      <c r="I1458" s="5"/>
      <c r="J1458" s="5"/>
      <c r="K1458" s="5"/>
      <c r="L1458" s="5"/>
      <c r="M1458" s="1" t="s">
        <v>3779</v>
      </c>
      <c r="N1458" s="1" t="s">
        <v>7641</v>
      </c>
      <c r="O1458" s="1" t="s">
        <v>7113</v>
      </c>
      <c r="P1458" s="1" t="s">
        <v>7113</v>
      </c>
      <c r="Q1458" s="1" t="s">
        <v>8447</v>
      </c>
      <c r="R1458" s="3">
        <v>46707</v>
      </c>
      <c r="S1458" s="3">
        <v>46710</v>
      </c>
      <c r="T1458" s="1"/>
      <c r="U1458" s="1"/>
      <c r="V1458" s="1"/>
      <c r="W1458" s="1"/>
    </row>
    <row r="1459" spans="1:23" ht="15" customHeight="1" x14ac:dyDescent="0.25">
      <c r="A1459" s="10">
        <v>4968199272790</v>
      </c>
      <c r="B1459" s="1" t="s">
        <v>23</v>
      </c>
      <c r="C1459" s="1" t="s">
        <v>24</v>
      </c>
      <c r="D1459" s="1" t="s">
        <v>959</v>
      </c>
      <c r="E1459" s="1" t="s">
        <v>6426</v>
      </c>
      <c r="F1459" s="2" t="s">
        <v>2403</v>
      </c>
      <c r="G1459" s="13" t="s">
        <v>8599</v>
      </c>
      <c r="H1459" s="1"/>
      <c r="I1459" s="5"/>
      <c r="J1459" s="5"/>
      <c r="K1459" s="5"/>
      <c r="L1459" s="5"/>
      <c r="M1459" s="1" t="s">
        <v>3782</v>
      </c>
      <c r="N1459" s="1" t="s">
        <v>7775</v>
      </c>
      <c r="O1459" s="1" t="s">
        <v>7113</v>
      </c>
      <c r="P1459" s="1" t="s">
        <v>7113</v>
      </c>
      <c r="Q1459" s="1" t="s">
        <v>8448</v>
      </c>
      <c r="R1459" s="3">
        <v>46707</v>
      </c>
      <c r="S1459" s="3">
        <v>46710</v>
      </c>
      <c r="T1459" s="1"/>
      <c r="U1459" s="1"/>
      <c r="V1459" s="1"/>
      <c r="W1459" s="1"/>
    </row>
    <row r="1460" spans="1:23" ht="15" customHeight="1" x14ac:dyDescent="0.25">
      <c r="A1460" s="10">
        <v>420516416937</v>
      </c>
      <c r="B1460" s="1" t="s">
        <v>23</v>
      </c>
      <c r="C1460" s="1" t="s">
        <v>24</v>
      </c>
      <c r="D1460" s="1" t="s">
        <v>960</v>
      </c>
      <c r="E1460" s="1" t="s">
        <v>6427</v>
      </c>
      <c r="F1460" s="2" t="s">
        <v>2404</v>
      </c>
      <c r="G1460" s="13" t="s">
        <v>8598</v>
      </c>
      <c r="H1460" s="1"/>
      <c r="I1460" s="5">
        <v>420516417641</v>
      </c>
      <c r="J1460" s="5"/>
      <c r="K1460" s="5"/>
      <c r="L1460" s="5"/>
      <c r="M1460" s="1" t="s">
        <v>3783</v>
      </c>
      <c r="N1460" s="1" t="s">
        <v>7776</v>
      </c>
      <c r="O1460" s="1" t="s">
        <v>8747</v>
      </c>
      <c r="P1460" s="1" t="s">
        <v>7135</v>
      </c>
      <c r="Q1460" s="1" t="s">
        <v>8449</v>
      </c>
      <c r="R1460" s="3">
        <v>46707</v>
      </c>
      <c r="S1460" s="3">
        <v>46710</v>
      </c>
      <c r="T1460" s="1"/>
      <c r="U1460" s="1"/>
      <c r="V1460" s="1"/>
      <c r="W1460" s="1"/>
    </row>
    <row r="1461" spans="1:23" ht="15" customHeight="1" x14ac:dyDescent="0.25">
      <c r="A1461" s="10">
        <v>18006801220</v>
      </c>
      <c r="B1461" s="1" t="s">
        <v>23</v>
      </c>
      <c r="C1461" s="1" t="s">
        <v>24</v>
      </c>
      <c r="D1461" s="1" t="s">
        <v>966</v>
      </c>
      <c r="E1461" s="1" t="s">
        <v>6433</v>
      </c>
      <c r="F1461" s="2" t="s">
        <v>2408</v>
      </c>
      <c r="G1461" s="13" t="s">
        <v>8599</v>
      </c>
      <c r="H1461" s="1"/>
      <c r="I1461" s="5">
        <v>16514902860</v>
      </c>
      <c r="J1461" s="5"/>
      <c r="K1461" s="5"/>
      <c r="L1461" s="5"/>
      <c r="M1461" s="1" t="s">
        <v>3789</v>
      </c>
      <c r="N1461" s="1" t="s">
        <v>8196</v>
      </c>
      <c r="O1461" s="1" t="s">
        <v>7120</v>
      </c>
      <c r="P1461" s="1" t="s">
        <v>7120</v>
      </c>
      <c r="Q1461" s="1" t="s">
        <v>8450</v>
      </c>
      <c r="R1461" s="3">
        <v>46707</v>
      </c>
      <c r="S1461" s="3">
        <v>46710</v>
      </c>
      <c r="T1461" s="1"/>
      <c r="U1461" s="1"/>
      <c r="V1461" s="1"/>
      <c r="W1461" s="1"/>
    </row>
    <row r="1462" spans="1:23" ht="15" customHeight="1" x14ac:dyDescent="0.25">
      <c r="A1462" s="10" t="s">
        <v>8615</v>
      </c>
      <c r="B1462" s="1" t="s">
        <v>23</v>
      </c>
      <c r="C1462" s="1" t="s">
        <v>24</v>
      </c>
      <c r="D1462" s="1" t="s">
        <v>970</v>
      </c>
      <c r="E1462" s="1" t="s">
        <v>6437</v>
      </c>
      <c r="F1462" s="2" t="s">
        <v>2412</v>
      </c>
      <c r="G1462" s="13" t="s">
        <v>8599</v>
      </c>
      <c r="H1462" s="1"/>
      <c r="I1462" s="5"/>
      <c r="J1462" s="5"/>
      <c r="K1462" s="5"/>
      <c r="L1462" s="5"/>
      <c r="M1462" s="1" t="s">
        <v>3793</v>
      </c>
      <c r="N1462" s="1" t="s">
        <v>7784</v>
      </c>
      <c r="O1462" s="1" t="s">
        <v>7113</v>
      </c>
      <c r="P1462" s="1" t="s">
        <v>7113</v>
      </c>
      <c r="Q1462" s="1" t="s">
        <v>8451</v>
      </c>
      <c r="R1462" s="3">
        <v>46707</v>
      </c>
      <c r="S1462" s="3">
        <v>46710</v>
      </c>
      <c r="T1462" s="1"/>
      <c r="U1462" s="1"/>
      <c r="V1462" s="1"/>
      <c r="W1462" s="1"/>
    </row>
    <row r="1463" spans="1:23" ht="15" customHeight="1" x14ac:dyDescent="0.25">
      <c r="A1463" s="10">
        <v>81756728111</v>
      </c>
      <c r="B1463" s="1" t="s">
        <v>23</v>
      </c>
      <c r="C1463" s="1" t="s">
        <v>24</v>
      </c>
      <c r="D1463" s="1" t="s">
        <v>972</v>
      </c>
      <c r="E1463" s="1" t="s">
        <v>6439</v>
      </c>
      <c r="F1463" s="2" t="s">
        <v>2413</v>
      </c>
      <c r="G1463" s="13" t="s">
        <v>8598</v>
      </c>
      <c r="H1463" s="1"/>
      <c r="I1463" s="5"/>
      <c r="J1463" s="5"/>
      <c r="K1463" s="5"/>
      <c r="L1463" s="5"/>
      <c r="M1463" s="1" t="s">
        <v>3795</v>
      </c>
      <c r="N1463" s="1" t="s">
        <v>8176</v>
      </c>
      <c r="O1463" s="1" t="s">
        <v>8747</v>
      </c>
      <c r="P1463" s="1" t="s">
        <v>7127</v>
      </c>
      <c r="Q1463" s="1"/>
      <c r="R1463" s="3">
        <v>46707</v>
      </c>
      <c r="S1463" s="3">
        <v>46710</v>
      </c>
      <c r="T1463" s="1"/>
      <c r="U1463" s="1"/>
      <c r="V1463" s="1"/>
      <c r="W1463" s="1"/>
    </row>
    <row r="1464" spans="1:23" ht="15" customHeight="1" x14ac:dyDescent="0.25">
      <c r="A1464" s="10">
        <v>420377150111</v>
      </c>
      <c r="B1464" s="1" t="s">
        <v>23</v>
      </c>
      <c r="C1464" s="1" t="s">
        <v>24</v>
      </c>
      <c r="D1464" s="1" t="s">
        <v>1411</v>
      </c>
      <c r="E1464" s="1" t="s">
        <v>6855</v>
      </c>
      <c r="F1464" s="2" t="s">
        <v>2702</v>
      </c>
      <c r="G1464" s="13" t="s">
        <v>8599</v>
      </c>
      <c r="H1464" s="1"/>
      <c r="I1464" s="5"/>
      <c r="J1464" s="5"/>
      <c r="K1464" s="5"/>
      <c r="L1464" s="5"/>
      <c r="M1464" s="1" t="s">
        <v>4216</v>
      </c>
      <c r="N1464" s="1" t="s">
        <v>8019</v>
      </c>
      <c r="O1464" s="1" t="s">
        <v>8747</v>
      </c>
      <c r="P1464" s="1" t="s">
        <v>7135</v>
      </c>
      <c r="Q1464" s="1" t="s">
        <v>8605</v>
      </c>
      <c r="R1464" s="3">
        <v>46707</v>
      </c>
      <c r="S1464" s="3">
        <v>46710</v>
      </c>
      <c r="T1464" s="1"/>
      <c r="U1464" s="1"/>
      <c r="V1464" s="1"/>
      <c r="W1464" s="1"/>
    </row>
    <row r="1465" spans="1:23" ht="15" customHeight="1" x14ac:dyDescent="0.25">
      <c r="A1465" s="10">
        <v>420511112170</v>
      </c>
      <c r="B1465" s="1" t="s">
        <v>23</v>
      </c>
      <c r="C1465" s="1" t="s">
        <v>24</v>
      </c>
      <c r="D1465" s="1" t="s">
        <v>975</v>
      </c>
      <c r="E1465" s="1" t="s">
        <v>6442</v>
      </c>
      <c r="F1465" s="2" t="s">
        <v>1850</v>
      </c>
      <c r="G1465" s="13" t="s">
        <v>8598</v>
      </c>
      <c r="H1465" s="1"/>
      <c r="I1465" s="5"/>
      <c r="J1465" s="5"/>
      <c r="K1465" s="5"/>
      <c r="L1465" s="5"/>
      <c r="M1465" s="1" t="s">
        <v>3798</v>
      </c>
      <c r="N1465" s="1" t="s">
        <v>7298</v>
      </c>
      <c r="O1465" s="1" t="s">
        <v>8747</v>
      </c>
      <c r="P1465" s="1" t="s">
        <v>7135</v>
      </c>
      <c r="Q1465" s="1" t="s">
        <v>8452</v>
      </c>
      <c r="R1465" s="3">
        <v>46707</v>
      </c>
      <c r="S1465" s="3">
        <v>46710</v>
      </c>
      <c r="T1465" s="1"/>
      <c r="U1465" s="1"/>
      <c r="V1465" s="1"/>
      <c r="W1465" s="1"/>
    </row>
    <row r="1466" spans="1:23" ht="15" customHeight="1" x14ac:dyDescent="0.25">
      <c r="A1466" s="10" t="s">
        <v>8215</v>
      </c>
      <c r="B1466" s="1" t="s">
        <v>23</v>
      </c>
      <c r="C1466" s="1" t="s">
        <v>24</v>
      </c>
      <c r="D1466" s="1" t="s">
        <v>979</v>
      </c>
      <c r="E1466" s="1"/>
      <c r="F1466" s="2" t="s">
        <v>2418</v>
      </c>
      <c r="G1466" s="13" t="s">
        <v>8599</v>
      </c>
      <c r="H1466" s="1"/>
      <c r="I1466" s="5"/>
      <c r="J1466" s="5"/>
      <c r="K1466" s="5"/>
      <c r="L1466" s="5"/>
      <c r="M1466" s="1" t="s">
        <v>7126</v>
      </c>
      <c r="N1466" s="1" t="s">
        <v>7126</v>
      </c>
      <c r="O1466" s="1" t="s">
        <v>8747</v>
      </c>
      <c r="P1466" s="1" t="s">
        <v>7126</v>
      </c>
      <c r="Q1466" s="1"/>
      <c r="R1466" s="3">
        <v>46707</v>
      </c>
      <c r="S1466" s="3">
        <v>46710</v>
      </c>
      <c r="T1466" s="1"/>
      <c r="U1466" s="1"/>
      <c r="V1466" s="1"/>
      <c r="W1466" s="1"/>
    </row>
    <row r="1467" spans="1:23" ht="15" customHeight="1" x14ac:dyDescent="0.25">
      <c r="A1467" s="10" t="s">
        <v>8215</v>
      </c>
      <c r="B1467" s="1" t="s">
        <v>23</v>
      </c>
      <c r="C1467" s="1" t="s">
        <v>24</v>
      </c>
      <c r="D1467" s="1" t="s">
        <v>980</v>
      </c>
      <c r="E1467" s="1"/>
      <c r="F1467" s="2" t="s">
        <v>1974</v>
      </c>
      <c r="G1467" s="13" t="s">
        <v>8598</v>
      </c>
      <c r="H1467" s="1"/>
      <c r="I1467" s="5"/>
      <c r="J1467" s="5"/>
      <c r="K1467" s="5"/>
      <c r="L1467" s="5"/>
      <c r="M1467" s="1" t="s">
        <v>7126</v>
      </c>
      <c r="N1467" s="1" t="s">
        <v>7126</v>
      </c>
      <c r="O1467" s="1" t="s">
        <v>8747</v>
      </c>
      <c r="P1467" s="1" t="s">
        <v>7126</v>
      </c>
      <c r="Q1467" s="1"/>
      <c r="R1467" s="3">
        <v>46707</v>
      </c>
      <c r="S1467" s="3">
        <v>46710</v>
      </c>
      <c r="T1467" s="1"/>
      <c r="U1467" s="1"/>
      <c r="V1467" s="1"/>
      <c r="W1467" s="1"/>
    </row>
    <row r="1468" spans="1:23" ht="15" customHeight="1" x14ac:dyDescent="0.25">
      <c r="A1468" s="10">
        <v>497721946470</v>
      </c>
      <c r="B1468" s="1" t="s">
        <v>23</v>
      </c>
      <c r="C1468" s="1" t="s">
        <v>24</v>
      </c>
      <c r="D1468" s="1" t="s">
        <v>982</v>
      </c>
      <c r="E1468" s="1" t="s">
        <v>6447</v>
      </c>
      <c r="F1468" s="2" t="s">
        <v>2419</v>
      </c>
      <c r="G1468" s="13" t="s">
        <v>8599</v>
      </c>
      <c r="H1468" s="1"/>
      <c r="I1468" s="5"/>
      <c r="J1468" s="5"/>
      <c r="K1468" s="5"/>
      <c r="L1468" s="5"/>
      <c r="M1468" s="1" t="s">
        <v>3803</v>
      </c>
      <c r="N1468" s="1" t="s">
        <v>7591</v>
      </c>
      <c r="O1468" s="1" t="s">
        <v>7113</v>
      </c>
      <c r="P1468" s="1" t="s">
        <v>7113</v>
      </c>
      <c r="Q1468" s="1" t="s">
        <v>8453</v>
      </c>
      <c r="R1468" s="3">
        <v>46707</v>
      </c>
      <c r="S1468" s="3">
        <v>46710</v>
      </c>
      <c r="T1468" s="1"/>
      <c r="U1468" s="1"/>
      <c r="V1468" s="1"/>
      <c r="W1468" s="1"/>
    </row>
    <row r="1469" spans="1:23" ht="15" customHeight="1" x14ac:dyDescent="0.25">
      <c r="A1469" s="10">
        <v>41619274747</v>
      </c>
      <c r="B1469" s="1" t="s">
        <v>23</v>
      </c>
      <c r="C1469" s="1" t="s">
        <v>24</v>
      </c>
      <c r="D1469" s="1" t="s">
        <v>988</v>
      </c>
      <c r="E1469" s="1" t="s">
        <v>6453</v>
      </c>
      <c r="F1469" s="2" t="s">
        <v>1687</v>
      </c>
      <c r="G1469" s="13" t="s">
        <v>8598</v>
      </c>
      <c r="H1469" s="1"/>
      <c r="I1469" s="5"/>
      <c r="J1469" s="5"/>
      <c r="K1469" s="5"/>
      <c r="L1469" s="5"/>
      <c r="M1469" s="1" t="s">
        <v>3809</v>
      </c>
      <c r="N1469" s="1" t="s">
        <v>7788</v>
      </c>
      <c r="O1469" s="1" t="s">
        <v>8746</v>
      </c>
      <c r="P1469" s="1" t="s">
        <v>7121</v>
      </c>
      <c r="Q1469" s="1"/>
      <c r="R1469" s="3">
        <v>46707</v>
      </c>
      <c r="S1469" s="3">
        <v>46710</v>
      </c>
      <c r="T1469" s="1"/>
      <c r="U1469" s="1"/>
      <c r="V1469" s="1"/>
      <c r="W1469" s="1"/>
    </row>
    <row r="1470" spans="1:23" ht="15" customHeight="1" x14ac:dyDescent="0.25">
      <c r="A1470" s="10">
        <v>4935188890271</v>
      </c>
      <c r="B1470" s="1" t="s">
        <v>23</v>
      </c>
      <c r="C1470" s="1" t="s">
        <v>24</v>
      </c>
      <c r="D1470" s="1" t="s">
        <v>989</v>
      </c>
      <c r="E1470" s="1" t="s">
        <v>6454</v>
      </c>
      <c r="F1470" s="2" t="s">
        <v>2424</v>
      </c>
      <c r="G1470" s="13" t="s">
        <v>8598</v>
      </c>
      <c r="H1470" s="1"/>
      <c r="I1470" s="5"/>
      <c r="J1470" s="5"/>
      <c r="K1470" s="5"/>
      <c r="L1470" s="5"/>
      <c r="M1470" s="1" t="s">
        <v>8719</v>
      </c>
      <c r="N1470" s="1" t="s">
        <v>7210</v>
      </c>
      <c r="O1470" s="1" t="s">
        <v>7113</v>
      </c>
      <c r="P1470" s="1" t="s">
        <v>7113</v>
      </c>
      <c r="Q1470" s="1"/>
      <c r="R1470" s="3">
        <v>46707</v>
      </c>
      <c r="S1470" s="3">
        <v>46710</v>
      </c>
      <c r="T1470" s="1"/>
      <c r="U1470" s="1"/>
      <c r="V1470" s="1"/>
      <c r="W1470" s="1"/>
    </row>
    <row r="1471" spans="1:23" ht="15" customHeight="1" x14ac:dyDescent="0.25">
      <c r="A1471" s="10">
        <v>4915251065427</v>
      </c>
      <c r="B1471" s="1" t="s">
        <v>23</v>
      </c>
      <c r="C1471" s="1" t="s">
        <v>24</v>
      </c>
      <c r="D1471" s="1" t="s">
        <v>997</v>
      </c>
      <c r="E1471" s="1" t="s">
        <v>6462</v>
      </c>
      <c r="F1471" s="2" t="s">
        <v>2428</v>
      </c>
      <c r="G1471" s="13" t="s">
        <v>8599</v>
      </c>
      <c r="H1471" s="1"/>
      <c r="I1471" s="5"/>
      <c r="J1471" s="5"/>
      <c r="K1471" s="5"/>
      <c r="L1471" s="5"/>
      <c r="M1471" s="1" t="s">
        <v>3818</v>
      </c>
      <c r="N1471" s="1" t="s">
        <v>7169</v>
      </c>
      <c r="O1471" s="1" t="s">
        <v>7113</v>
      </c>
      <c r="P1471" s="1" t="s">
        <v>7113</v>
      </c>
      <c r="Q1471" s="1" t="s">
        <v>8454</v>
      </c>
      <c r="R1471" s="3">
        <v>46707</v>
      </c>
      <c r="S1471" s="3">
        <v>46710</v>
      </c>
      <c r="T1471" s="1"/>
      <c r="U1471" s="1"/>
      <c r="V1471" s="1"/>
      <c r="W1471" s="1"/>
    </row>
    <row r="1472" spans="1:23" ht="15" customHeight="1" x14ac:dyDescent="0.25">
      <c r="A1472" s="10">
        <v>82316292300</v>
      </c>
      <c r="B1472" s="1" t="s">
        <v>23</v>
      </c>
      <c r="C1472" s="1" t="s">
        <v>24</v>
      </c>
      <c r="D1472" s="1" t="s">
        <v>1002</v>
      </c>
      <c r="E1472" s="1" t="s">
        <v>6467</v>
      </c>
      <c r="F1472" s="2" t="s">
        <v>2430</v>
      </c>
      <c r="G1472" s="13" t="s">
        <v>8599</v>
      </c>
      <c r="H1472" s="1"/>
      <c r="I1472" s="5"/>
      <c r="J1472" s="5"/>
      <c r="K1472" s="5"/>
      <c r="L1472" s="5"/>
      <c r="M1472" s="1" t="s">
        <v>3823</v>
      </c>
      <c r="N1472" s="1" t="s">
        <v>7610</v>
      </c>
      <c r="O1472" s="1" t="s">
        <v>8747</v>
      </c>
      <c r="P1472" s="1" t="s">
        <v>7134</v>
      </c>
      <c r="Q1472" s="1" t="s">
        <v>8606</v>
      </c>
      <c r="R1472" s="3">
        <v>46707</v>
      </c>
      <c r="S1472" s="3">
        <v>46710</v>
      </c>
      <c r="T1472" s="1"/>
      <c r="U1472" s="1"/>
      <c r="V1472" s="1"/>
      <c r="W1472" s="1"/>
    </row>
    <row r="1473" spans="1:23" ht="15" customHeight="1" x14ac:dyDescent="0.25">
      <c r="A1473" s="10">
        <v>4979421010</v>
      </c>
      <c r="B1473" s="1" t="s">
        <v>23</v>
      </c>
      <c r="C1473" s="1" t="s">
        <v>24</v>
      </c>
      <c r="D1473" s="1" t="s">
        <v>1006</v>
      </c>
      <c r="E1473" s="1" t="s">
        <v>6471</v>
      </c>
      <c r="F1473" s="2" t="s">
        <v>2434</v>
      </c>
      <c r="G1473" s="13" t="s">
        <v>8599</v>
      </c>
      <c r="H1473" s="1"/>
      <c r="I1473" s="5"/>
      <c r="J1473" s="5"/>
      <c r="K1473" s="5"/>
      <c r="L1473" s="5"/>
      <c r="M1473" s="1" t="s">
        <v>3827</v>
      </c>
      <c r="N1473" s="1" t="s">
        <v>7798</v>
      </c>
      <c r="O1473" s="1" t="s">
        <v>7113</v>
      </c>
      <c r="P1473" s="1" t="s">
        <v>7113</v>
      </c>
      <c r="Q1473" s="1"/>
      <c r="R1473" s="3">
        <v>46707</v>
      </c>
      <c r="S1473" s="3">
        <v>46710</v>
      </c>
      <c r="T1473" s="1"/>
      <c r="U1473" s="1"/>
      <c r="V1473" s="1"/>
      <c r="W1473" s="1"/>
    </row>
    <row r="1474" spans="1:23" ht="15" customHeight="1" x14ac:dyDescent="0.25">
      <c r="A1474" s="10" t="s">
        <v>8215</v>
      </c>
      <c r="B1474" s="1" t="s">
        <v>23</v>
      </c>
      <c r="C1474" s="1" t="s">
        <v>24</v>
      </c>
      <c r="D1474" s="1" t="s">
        <v>1007</v>
      </c>
      <c r="E1474" s="1" t="s">
        <v>6472</v>
      </c>
      <c r="F1474" s="2" t="s">
        <v>2435</v>
      </c>
      <c r="G1474" s="13" t="s">
        <v>8598</v>
      </c>
      <c r="H1474" s="1"/>
      <c r="I1474" s="5"/>
      <c r="J1474" s="5"/>
      <c r="K1474" s="5"/>
      <c r="L1474" s="5"/>
      <c r="M1474" s="1" t="s">
        <v>3828</v>
      </c>
      <c r="N1474" s="1" t="s">
        <v>7799</v>
      </c>
      <c r="O1474" s="1" t="s">
        <v>7113</v>
      </c>
      <c r="P1474" s="1" t="s">
        <v>7113</v>
      </c>
      <c r="Q1474" s="1"/>
      <c r="R1474" s="3">
        <v>46707</v>
      </c>
      <c r="S1474" s="3">
        <v>46710</v>
      </c>
      <c r="T1474" s="1"/>
      <c r="U1474" s="1"/>
      <c r="V1474" s="1"/>
      <c r="W1474" s="1"/>
    </row>
    <row r="1475" spans="1:23" ht="15" customHeight="1" x14ac:dyDescent="0.25">
      <c r="A1475" s="10" t="s">
        <v>8215</v>
      </c>
      <c r="B1475" s="1" t="s">
        <v>23</v>
      </c>
      <c r="C1475" s="1" t="s">
        <v>24</v>
      </c>
      <c r="D1475" s="1" t="s">
        <v>1010</v>
      </c>
      <c r="E1475" s="1"/>
      <c r="F1475" s="2" t="s">
        <v>2437</v>
      </c>
      <c r="G1475" s="13" t="s">
        <v>8599</v>
      </c>
      <c r="H1475" s="1"/>
      <c r="I1475" s="5"/>
      <c r="J1475" s="5"/>
      <c r="K1475" s="5"/>
      <c r="L1475" s="5"/>
      <c r="M1475" s="1" t="s">
        <v>7126</v>
      </c>
      <c r="N1475" s="1" t="s">
        <v>7126</v>
      </c>
      <c r="O1475" s="1" t="s">
        <v>8747</v>
      </c>
      <c r="P1475" s="1" t="s">
        <v>7126</v>
      </c>
      <c r="Q1475" s="1"/>
      <c r="R1475" s="3">
        <v>46707</v>
      </c>
      <c r="S1475" s="3">
        <v>46710</v>
      </c>
      <c r="T1475" s="1"/>
      <c r="U1475" s="1"/>
      <c r="V1475" s="1"/>
      <c r="W1475" s="1"/>
    </row>
    <row r="1476" spans="1:23" ht="15" customHeight="1" x14ac:dyDescent="0.25">
      <c r="A1476" s="10">
        <v>4921192050</v>
      </c>
      <c r="B1476" s="1" t="s">
        <v>23</v>
      </c>
      <c r="C1476" s="1" t="s">
        <v>24</v>
      </c>
      <c r="D1476" s="1" t="s">
        <v>1017</v>
      </c>
      <c r="E1476" s="1" t="s">
        <v>6481</v>
      </c>
      <c r="F1476" s="2" t="s">
        <v>1716</v>
      </c>
      <c r="G1476" s="13" t="s">
        <v>8598</v>
      </c>
      <c r="H1476" s="1"/>
      <c r="I1476" s="5"/>
      <c r="J1476" s="5"/>
      <c r="K1476" s="5"/>
      <c r="L1476" s="5"/>
      <c r="M1476" s="1" t="s">
        <v>3837</v>
      </c>
      <c r="N1476" s="1" t="s">
        <v>7481</v>
      </c>
      <c r="O1476" s="1" t="s">
        <v>7113</v>
      </c>
      <c r="P1476" s="1" t="s">
        <v>7113</v>
      </c>
      <c r="Q1476" s="1"/>
      <c r="R1476" s="3">
        <v>46707</v>
      </c>
      <c r="S1476" s="3">
        <v>46710</v>
      </c>
      <c r="T1476" s="1"/>
      <c r="U1476" s="1"/>
      <c r="V1476" s="1"/>
      <c r="W1476" s="1"/>
    </row>
    <row r="1477" spans="1:23" ht="15" customHeight="1" x14ac:dyDescent="0.25">
      <c r="A1477" s="10" t="s">
        <v>8215</v>
      </c>
      <c r="B1477" s="1" t="s">
        <v>23</v>
      </c>
      <c r="C1477" s="1" t="s">
        <v>24</v>
      </c>
      <c r="D1477" s="1" t="s">
        <v>1018</v>
      </c>
      <c r="E1477" s="1" t="s">
        <v>6482</v>
      </c>
      <c r="F1477" s="2" t="s">
        <v>1791</v>
      </c>
      <c r="G1477" s="13" t="s">
        <v>8598</v>
      </c>
      <c r="H1477" s="1"/>
      <c r="I1477" s="5"/>
      <c r="J1477" s="5"/>
      <c r="K1477" s="5"/>
      <c r="L1477" s="5"/>
      <c r="M1477" s="1" t="s">
        <v>3838</v>
      </c>
      <c r="N1477" s="1" t="s">
        <v>7803</v>
      </c>
      <c r="O1477" s="1" t="s">
        <v>8746</v>
      </c>
      <c r="P1477" s="1" t="s">
        <v>7114</v>
      </c>
      <c r="Q1477" s="1"/>
      <c r="R1477" s="3">
        <v>46707</v>
      </c>
      <c r="S1477" s="3">
        <v>46710</v>
      </c>
      <c r="T1477" s="1"/>
      <c r="U1477" s="1"/>
      <c r="V1477" s="1"/>
      <c r="W1477" s="1"/>
    </row>
    <row r="1478" spans="1:23" ht="15" customHeight="1" x14ac:dyDescent="0.25">
      <c r="A1478" s="10">
        <v>972732295600</v>
      </c>
      <c r="B1478" s="1" t="s">
        <v>23</v>
      </c>
      <c r="C1478" s="1" t="s">
        <v>24</v>
      </c>
      <c r="D1478" s="1" t="s">
        <v>1023</v>
      </c>
      <c r="E1478" s="1" t="s">
        <v>6487</v>
      </c>
      <c r="F1478" s="2" t="s">
        <v>2446</v>
      </c>
      <c r="G1478" s="13" t="s">
        <v>8598</v>
      </c>
      <c r="H1478" s="1"/>
      <c r="I1478" s="5"/>
      <c r="J1478" s="5"/>
      <c r="K1478" s="5"/>
      <c r="L1478" s="5"/>
      <c r="M1478" s="1" t="s">
        <v>3843</v>
      </c>
      <c r="N1478" s="1" t="s">
        <v>7806</v>
      </c>
      <c r="O1478" s="1" t="s">
        <v>8747</v>
      </c>
      <c r="P1478" s="1" t="s">
        <v>7119</v>
      </c>
      <c r="Q1478" s="1" t="s">
        <v>8455</v>
      </c>
      <c r="R1478" s="3">
        <v>46707</v>
      </c>
      <c r="S1478" s="3">
        <v>46710</v>
      </c>
      <c r="T1478" s="1"/>
      <c r="U1478" s="1"/>
      <c r="V1478" s="1"/>
      <c r="W1478" s="1"/>
    </row>
    <row r="1479" spans="1:23" ht="15" customHeight="1" x14ac:dyDescent="0.25">
      <c r="A1479" s="10">
        <v>31402597200</v>
      </c>
      <c r="B1479" s="1" t="s">
        <v>23</v>
      </c>
      <c r="C1479" s="1" t="s">
        <v>24</v>
      </c>
      <c r="D1479" s="1" t="s">
        <v>1030</v>
      </c>
      <c r="E1479" s="1" t="s">
        <v>6494</v>
      </c>
      <c r="F1479" s="2" t="s">
        <v>1685</v>
      </c>
      <c r="G1479" s="13" t="s">
        <v>8598</v>
      </c>
      <c r="H1479" s="1"/>
      <c r="I1479" s="5"/>
      <c r="J1479" s="5"/>
      <c r="K1479" s="5"/>
      <c r="L1479" s="5"/>
      <c r="M1479" s="1" t="s">
        <v>3850</v>
      </c>
      <c r="N1479" s="1" t="s">
        <v>7226</v>
      </c>
      <c r="O1479" s="1" t="s">
        <v>8746</v>
      </c>
      <c r="P1479" s="1" t="s">
        <v>7114</v>
      </c>
      <c r="Q1479" s="1"/>
      <c r="R1479" s="3">
        <v>46707</v>
      </c>
      <c r="S1479" s="3">
        <v>46710</v>
      </c>
      <c r="T1479" s="1"/>
      <c r="U1479" s="1"/>
      <c r="V1479" s="1"/>
      <c r="W1479" s="1"/>
    </row>
    <row r="1480" spans="1:23" ht="15" customHeight="1" x14ac:dyDescent="0.25">
      <c r="A1480" s="10">
        <v>390124300079</v>
      </c>
      <c r="B1480" s="1" t="s">
        <v>23</v>
      </c>
      <c r="C1480" s="1" t="s">
        <v>24</v>
      </c>
      <c r="D1480" s="1" t="s">
        <v>1031</v>
      </c>
      <c r="E1480" s="1" t="s">
        <v>6495</v>
      </c>
      <c r="F1480" s="2" t="s">
        <v>1994</v>
      </c>
      <c r="G1480" s="13" t="s">
        <v>8598</v>
      </c>
      <c r="H1480" s="1"/>
      <c r="I1480" s="5"/>
      <c r="J1480" s="5"/>
      <c r="K1480" s="5"/>
      <c r="L1480" s="5"/>
      <c r="M1480" s="1" t="s">
        <v>3851</v>
      </c>
      <c r="N1480" s="1" t="s">
        <v>7811</v>
      </c>
      <c r="O1480" s="1" t="s">
        <v>8750</v>
      </c>
      <c r="P1480" s="1" t="s">
        <v>7129</v>
      </c>
      <c r="Q1480" s="1" t="s">
        <v>8456</v>
      </c>
      <c r="R1480" s="3">
        <v>46707</v>
      </c>
      <c r="S1480" s="3">
        <v>46710</v>
      </c>
      <c r="T1480" s="1"/>
      <c r="U1480" s="1"/>
      <c r="V1480" s="1"/>
      <c r="W1480" s="1"/>
    </row>
    <row r="1481" spans="1:23" ht="15" customHeight="1" x14ac:dyDescent="0.25">
      <c r="A1481" s="10">
        <v>31402305500</v>
      </c>
      <c r="B1481" s="1" t="s">
        <v>23</v>
      </c>
      <c r="C1481" s="1" t="s">
        <v>24</v>
      </c>
      <c r="D1481" s="1" t="s">
        <v>1034</v>
      </c>
      <c r="E1481" s="1" t="s">
        <v>6498</v>
      </c>
      <c r="F1481" s="2" t="s">
        <v>1685</v>
      </c>
      <c r="G1481" s="13" t="s">
        <v>8598</v>
      </c>
      <c r="H1481" s="1"/>
      <c r="I1481" s="5"/>
      <c r="J1481" s="5"/>
      <c r="K1481" s="5"/>
      <c r="L1481" s="5"/>
      <c r="M1481" s="1" t="s">
        <v>3854</v>
      </c>
      <c r="N1481" s="1" t="s">
        <v>7226</v>
      </c>
      <c r="O1481" s="1" t="s">
        <v>8746</v>
      </c>
      <c r="P1481" s="1" t="s">
        <v>7114</v>
      </c>
      <c r="Q1481" s="1" t="s">
        <v>8457</v>
      </c>
      <c r="R1481" s="3">
        <v>46707</v>
      </c>
      <c r="S1481" s="3">
        <v>46710</v>
      </c>
      <c r="T1481" s="1"/>
      <c r="U1481" s="1"/>
      <c r="V1481" s="1"/>
      <c r="W1481" s="1"/>
    </row>
    <row r="1482" spans="1:23" ht="15" customHeight="1" x14ac:dyDescent="0.25">
      <c r="A1482" s="10">
        <v>15184378686</v>
      </c>
      <c r="B1482" s="1" t="s">
        <v>23</v>
      </c>
      <c r="C1482" s="1" t="s">
        <v>24</v>
      </c>
      <c r="D1482" s="1" t="s">
        <v>1035</v>
      </c>
      <c r="E1482" s="1" t="s">
        <v>6499</v>
      </c>
      <c r="F1482" s="2" t="s">
        <v>2454</v>
      </c>
      <c r="G1482" s="13" t="s">
        <v>8599</v>
      </c>
      <c r="H1482" s="1"/>
      <c r="I1482" s="5"/>
      <c r="J1482" s="5"/>
      <c r="K1482" s="5"/>
      <c r="L1482" s="5"/>
      <c r="M1482" s="1" t="s">
        <v>3855</v>
      </c>
      <c r="N1482" s="1" t="s">
        <v>8194</v>
      </c>
      <c r="O1482" s="1" t="s">
        <v>7120</v>
      </c>
      <c r="P1482" s="1" t="s">
        <v>7120</v>
      </c>
      <c r="Q1482" s="1" t="s">
        <v>8607</v>
      </c>
      <c r="R1482" s="3">
        <v>46707</v>
      </c>
      <c r="S1482" s="3">
        <v>46710</v>
      </c>
      <c r="T1482" s="1"/>
      <c r="U1482" s="1"/>
      <c r="V1482" s="1"/>
      <c r="W1482" s="1"/>
    </row>
    <row r="1483" spans="1:23" ht="15" customHeight="1" x14ac:dyDescent="0.25">
      <c r="A1483" s="10">
        <v>31850774601</v>
      </c>
      <c r="B1483" s="1" t="s">
        <v>23</v>
      </c>
      <c r="C1483" s="1" t="s">
        <v>24</v>
      </c>
      <c r="D1483" s="1" t="s">
        <v>1038</v>
      </c>
      <c r="E1483" s="1" t="s">
        <v>6502</v>
      </c>
      <c r="F1483" s="2" t="s">
        <v>1685</v>
      </c>
      <c r="G1483" s="13" t="s">
        <v>8598</v>
      </c>
      <c r="H1483" s="1"/>
      <c r="I1483" s="5"/>
      <c r="J1483" s="5"/>
      <c r="K1483" s="5"/>
      <c r="L1483" s="5"/>
      <c r="M1483" s="1" t="s">
        <v>3858</v>
      </c>
      <c r="N1483" s="1" t="s">
        <v>7815</v>
      </c>
      <c r="O1483" s="1" t="s">
        <v>8746</v>
      </c>
      <c r="P1483" s="1" t="s">
        <v>7114</v>
      </c>
      <c r="Q1483" s="1" t="s">
        <v>8458</v>
      </c>
      <c r="R1483" s="3">
        <v>46707</v>
      </c>
      <c r="S1483" s="3">
        <v>46710</v>
      </c>
      <c r="T1483" s="1"/>
      <c r="U1483" s="1"/>
      <c r="V1483" s="1"/>
      <c r="W1483" s="1"/>
    </row>
    <row r="1484" spans="1:23" ht="15" customHeight="1" x14ac:dyDescent="0.25">
      <c r="A1484" s="10">
        <v>49612299680</v>
      </c>
      <c r="B1484" s="1" t="s">
        <v>23</v>
      </c>
      <c r="C1484" s="1" t="s">
        <v>24</v>
      </c>
      <c r="D1484" s="1" t="s">
        <v>1042</v>
      </c>
      <c r="E1484" s="1" t="s">
        <v>6506</v>
      </c>
      <c r="F1484" s="2" t="s">
        <v>2459</v>
      </c>
      <c r="G1484" s="13" t="s">
        <v>8599</v>
      </c>
      <c r="H1484" s="1"/>
      <c r="I1484" s="5"/>
      <c r="J1484" s="5"/>
      <c r="K1484" s="5"/>
      <c r="L1484" s="5"/>
      <c r="M1484" s="1" t="s">
        <v>3862</v>
      </c>
      <c r="N1484" s="1" t="s">
        <v>7817</v>
      </c>
      <c r="O1484" s="1" t="s">
        <v>7113</v>
      </c>
      <c r="P1484" s="1" t="s">
        <v>7113</v>
      </c>
      <c r="Q1484" s="1" t="s">
        <v>8459</v>
      </c>
      <c r="R1484" s="3">
        <v>46707</v>
      </c>
      <c r="S1484" s="3">
        <v>46710</v>
      </c>
      <c r="T1484" s="1"/>
      <c r="U1484" s="1"/>
      <c r="V1484" s="1"/>
      <c r="W1484" s="1"/>
    </row>
    <row r="1485" spans="1:23" ht="15" customHeight="1" x14ac:dyDescent="0.25">
      <c r="A1485" s="10">
        <v>8615300721948</v>
      </c>
      <c r="B1485" s="1" t="s">
        <v>23</v>
      </c>
      <c r="C1485" s="1" t="s">
        <v>24</v>
      </c>
      <c r="D1485" s="1" t="s">
        <v>1044</v>
      </c>
      <c r="E1485" s="1" t="s">
        <v>6508</v>
      </c>
      <c r="F1485" s="2" t="s">
        <v>2461</v>
      </c>
      <c r="G1485" s="13" t="s">
        <v>8599</v>
      </c>
      <c r="H1485" s="1"/>
      <c r="I1485" s="5"/>
      <c r="J1485" s="5"/>
      <c r="K1485" s="5"/>
      <c r="L1485" s="5"/>
      <c r="M1485" s="1" t="s">
        <v>3864</v>
      </c>
      <c r="N1485" s="1" t="s">
        <v>7819</v>
      </c>
      <c r="O1485" s="1" t="s">
        <v>8747</v>
      </c>
      <c r="P1485" s="1" t="s">
        <v>7126</v>
      </c>
      <c r="Q1485" s="1" t="s">
        <v>8460</v>
      </c>
      <c r="R1485" s="3">
        <v>46707</v>
      </c>
      <c r="S1485" s="3">
        <v>46710</v>
      </c>
      <c r="T1485" s="1"/>
      <c r="U1485" s="1"/>
      <c r="V1485" s="1"/>
      <c r="W1485" s="1"/>
    </row>
    <row r="1486" spans="1:23" ht="15" customHeight="1" x14ac:dyDescent="0.25">
      <c r="A1486" s="10">
        <v>4930700159808</v>
      </c>
      <c r="B1486" s="1" t="s">
        <v>23</v>
      </c>
      <c r="C1486" s="1" t="s">
        <v>24</v>
      </c>
      <c r="D1486" s="1" t="s">
        <v>1050</v>
      </c>
      <c r="E1486" s="1" t="s">
        <v>6514</v>
      </c>
      <c r="F1486" s="2" t="s">
        <v>1710</v>
      </c>
      <c r="G1486" s="13" t="s">
        <v>8598</v>
      </c>
      <c r="H1486" s="1"/>
      <c r="I1486" s="5"/>
      <c r="J1486" s="5"/>
      <c r="K1486" s="5"/>
      <c r="L1486" s="5"/>
      <c r="M1486" s="1" t="s">
        <v>3870</v>
      </c>
      <c r="N1486" s="1" t="s">
        <v>7158</v>
      </c>
      <c r="O1486" s="1" t="s">
        <v>7113</v>
      </c>
      <c r="P1486" s="1" t="s">
        <v>7113</v>
      </c>
      <c r="Q1486" s="1" t="s">
        <v>8461</v>
      </c>
      <c r="R1486" s="3">
        <v>46707</v>
      </c>
      <c r="S1486" s="3">
        <v>46710</v>
      </c>
      <c r="T1486" s="1"/>
      <c r="U1486" s="1"/>
      <c r="V1486" s="1"/>
      <c r="W1486" s="1"/>
    </row>
    <row r="1487" spans="1:23" ht="15" customHeight="1" x14ac:dyDescent="0.25">
      <c r="A1487" s="10">
        <v>19782536200</v>
      </c>
      <c r="B1487" s="1" t="s">
        <v>23</v>
      </c>
      <c r="C1487" s="1" t="s">
        <v>24</v>
      </c>
      <c r="D1487" s="1" t="s">
        <v>1051</v>
      </c>
      <c r="E1487" s="1" t="s">
        <v>6515</v>
      </c>
      <c r="F1487" s="2" t="s">
        <v>2467</v>
      </c>
      <c r="G1487" s="13" t="s">
        <v>8599</v>
      </c>
      <c r="H1487" s="1"/>
      <c r="I1487" s="5"/>
      <c r="J1487" s="5"/>
      <c r="K1487" s="5"/>
      <c r="L1487" s="5"/>
      <c r="M1487" s="1" t="s">
        <v>3871</v>
      </c>
      <c r="N1487" s="1" t="s">
        <v>8191</v>
      </c>
      <c r="O1487" s="1" t="s">
        <v>7120</v>
      </c>
      <c r="P1487" s="1" t="s">
        <v>7120</v>
      </c>
      <c r="Q1487" s="1" t="s">
        <v>8462</v>
      </c>
      <c r="R1487" s="3">
        <v>46707</v>
      </c>
      <c r="S1487" s="3">
        <v>46710</v>
      </c>
      <c r="T1487" s="1"/>
      <c r="U1487" s="1"/>
      <c r="V1487" s="1"/>
      <c r="W1487" s="1"/>
    </row>
    <row r="1488" spans="1:23" ht="15" customHeight="1" x14ac:dyDescent="0.25">
      <c r="A1488" s="10">
        <v>865722721138</v>
      </c>
      <c r="B1488" s="1" t="s">
        <v>23</v>
      </c>
      <c r="C1488" s="1" t="s">
        <v>24</v>
      </c>
      <c r="D1488" s="1" t="s">
        <v>1053</v>
      </c>
      <c r="E1488" s="1" t="s">
        <v>6517</v>
      </c>
      <c r="F1488" s="2" t="s">
        <v>2469</v>
      </c>
      <c r="G1488" s="13" t="s">
        <v>8599</v>
      </c>
      <c r="H1488" s="1"/>
      <c r="I1488" s="5"/>
      <c r="J1488" s="5"/>
      <c r="K1488" s="5"/>
      <c r="L1488" s="5"/>
      <c r="M1488" s="1" t="s">
        <v>3873</v>
      </c>
      <c r="N1488" s="1" t="s">
        <v>7823</v>
      </c>
      <c r="O1488" s="1" t="s">
        <v>8747</v>
      </c>
      <c r="P1488" s="1" t="s">
        <v>7126</v>
      </c>
      <c r="Q1488" s="1" t="s">
        <v>8720</v>
      </c>
      <c r="R1488" s="3">
        <v>46707</v>
      </c>
      <c r="S1488" s="3">
        <v>46710</v>
      </c>
      <c r="T1488" s="1"/>
      <c r="U1488" s="1"/>
      <c r="V1488" s="1"/>
      <c r="W1488" s="1"/>
    </row>
    <row r="1489" spans="1:23" ht="15" customHeight="1" x14ac:dyDescent="0.25">
      <c r="A1489" s="10">
        <v>468353360</v>
      </c>
      <c r="B1489" s="1" t="s">
        <v>23</v>
      </c>
      <c r="C1489" s="1" t="s">
        <v>24</v>
      </c>
      <c r="D1489" s="1" t="s">
        <v>1054</v>
      </c>
      <c r="E1489" s="1" t="s">
        <v>6518</v>
      </c>
      <c r="F1489" s="2" t="s">
        <v>2470</v>
      </c>
      <c r="G1489" s="13" t="s">
        <v>8599</v>
      </c>
      <c r="H1489" s="1"/>
      <c r="I1489" s="5"/>
      <c r="J1489" s="5"/>
      <c r="K1489" s="5"/>
      <c r="L1489" s="5"/>
      <c r="M1489" s="1" t="s">
        <v>3874</v>
      </c>
      <c r="N1489" s="1" t="s">
        <v>7824</v>
      </c>
      <c r="O1489" s="1" t="s">
        <v>8746</v>
      </c>
      <c r="P1489" s="1" t="s">
        <v>7115</v>
      </c>
      <c r="Q1489" s="1" t="s">
        <v>8463</v>
      </c>
      <c r="R1489" s="3">
        <v>46707</v>
      </c>
      <c r="S1489" s="3">
        <v>46710</v>
      </c>
      <c r="T1489" s="1"/>
      <c r="U1489" s="1"/>
      <c r="V1489" s="1"/>
      <c r="W1489" s="1"/>
    </row>
    <row r="1490" spans="1:23" ht="15" customHeight="1" x14ac:dyDescent="0.25">
      <c r="A1490" s="10">
        <v>4972157044950</v>
      </c>
      <c r="B1490" s="1" t="s">
        <v>23</v>
      </c>
      <c r="C1490" s="1" t="s">
        <v>24</v>
      </c>
      <c r="D1490" s="1" t="s">
        <v>1056</v>
      </c>
      <c r="E1490" s="1" t="s">
        <v>6520</v>
      </c>
      <c r="F1490" s="2" t="s">
        <v>1791</v>
      </c>
      <c r="G1490" s="13" t="s">
        <v>8598</v>
      </c>
      <c r="H1490" s="1"/>
      <c r="I1490" s="5"/>
      <c r="J1490" s="5"/>
      <c r="K1490" s="5"/>
      <c r="L1490" s="5"/>
      <c r="M1490" s="1" t="s">
        <v>3876</v>
      </c>
      <c r="N1490" s="1" t="s">
        <v>7308</v>
      </c>
      <c r="O1490" s="1" t="s">
        <v>7113</v>
      </c>
      <c r="P1490" s="1" t="s">
        <v>7113</v>
      </c>
      <c r="Q1490" s="1" t="s">
        <v>8464</v>
      </c>
      <c r="R1490" s="3">
        <v>46707</v>
      </c>
      <c r="S1490" s="3">
        <v>46710</v>
      </c>
      <c r="T1490" s="1"/>
      <c r="U1490" s="1"/>
      <c r="V1490" s="1"/>
      <c r="W1490" s="1"/>
    </row>
    <row r="1491" spans="1:23" ht="15" customHeight="1" x14ac:dyDescent="0.25">
      <c r="A1491" s="10">
        <v>4989453541000</v>
      </c>
      <c r="B1491" s="1" t="s">
        <v>23</v>
      </c>
      <c r="C1491" s="1" t="s">
        <v>24</v>
      </c>
      <c r="D1491" s="1" t="s">
        <v>1070</v>
      </c>
      <c r="E1491" s="1" t="s">
        <v>6534</v>
      </c>
      <c r="F1491" s="2" t="s">
        <v>1806</v>
      </c>
      <c r="G1491" s="13" t="s">
        <v>8598</v>
      </c>
      <c r="H1491" s="1"/>
      <c r="I1491" s="5"/>
      <c r="J1491" s="5"/>
      <c r="K1491" s="5"/>
      <c r="L1491" s="5"/>
      <c r="M1491" s="1" t="s">
        <v>3890</v>
      </c>
      <c r="N1491" s="1" t="s">
        <v>7500</v>
      </c>
      <c r="O1491" s="1" t="s">
        <v>7113</v>
      </c>
      <c r="P1491" s="1" t="s">
        <v>7113</v>
      </c>
      <c r="Q1491" s="1" t="s">
        <v>8721</v>
      </c>
      <c r="R1491" s="3">
        <v>46707</v>
      </c>
      <c r="S1491" s="3">
        <v>46710</v>
      </c>
      <c r="T1491" s="1"/>
      <c r="U1491" s="1"/>
      <c r="V1491" s="1"/>
      <c r="W1491" s="1"/>
    </row>
    <row r="1492" spans="1:23" ht="15" customHeight="1" x14ac:dyDescent="0.25">
      <c r="A1492" s="10">
        <v>14082807900</v>
      </c>
      <c r="B1492" s="1" t="s">
        <v>23</v>
      </c>
      <c r="C1492" s="1" t="s">
        <v>24</v>
      </c>
      <c r="D1492" s="1" t="s">
        <v>1079</v>
      </c>
      <c r="E1492" s="1" t="s">
        <v>6543</v>
      </c>
      <c r="F1492" s="2" t="s">
        <v>2486</v>
      </c>
      <c r="G1492" s="13" t="s">
        <v>8599</v>
      </c>
      <c r="H1492" s="1"/>
      <c r="I1492" s="5"/>
      <c r="J1492" s="5"/>
      <c r="K1492" s="5"/>
      <c r="L1492" s="5"/>
      <c r="M1492" s="1" t="s">
        <v>3899</v>
      </c>
      <c r="N1492" s="1" t="s">
        <v>8188</v>
      </c>
      <c r="O1492" s="1" t="s">
        <v>7120</v>
      </c>
      <c r="P1492" s="1" t="s">
        <v>7120</v>
      </c>
      <c r="Q1492" s="1" t="s">
        <v>8718</v>
      </c>
      <c r="R1492" s="3">
        <v>46707</v>
      </c>
      <c r="S1492" s="3">
        <v>46710</v>
      </c>
      <c r="T1492" s="1"/>
      <c r="U1492" s="1"/>
      <c r="V1492" s="1"/>
      <c r="W1492" s="1"/>
    </row>
    <row r="1493" spans="1:23" ht="15" customHeight="1" x14ac:dyDescent="0.25">
      <c r="A1493" s="10">
        <v>82218335220</v>
      </c>
      <c r="B1493" s="1" t="s">
        <v>23</v>
      </c>
      <c r="C1493" s="1" t="s">
        <v>24</v>
      </c>
      <c r="D1493" s="1" t="s">
        <v>1082</v>
      </c>
      <c r="E1493" s="1" t="s">
        <v>6546</v>
      </c>
      <c r="F1493" s="2" t="s">
        <v>2488</v>
      </c>
      <c r="G1493" s="13" t="s">
        <v>8598</v>
      </c>
      <c r="H1493" s="1"/>
      <c r="I1493" s="5">
        <v>82226273770</v>
      </c>
      <c r="J1493" s="5"/>
      <c r="K1493" s="5"/>
      <c r="L1493" s="5"/>
      <c r="M1493" s="1" t="s">
        <v>3902</v>
      </c>
      <c r="N1493" s="1" t="s">
        <v>7324</v>
      </c>
      <c r="O1493" s="1" t="s">
        <v>8747</v>
      </c>
      <c r="P1493" s="1" t="s">
        <v>7134</v>
      </c>
      <c r="Q1493" s="1" t="s">
        <v>8465</v>
      </c>
      <c r="R1493" s="3">
        <v>46707</v>
      </c>
      <c r="S1493" s="3">
        <v>46710</v>
      </c>
      <c r="T1493" s="1"/>
      <c r="U1493" s="1"/>
      <c r="V1493" s="1"/>
      <c r="W1493" s="1"/>
    </row>
    <row r="1494" spans="1:23" ht="15" customHeight="1" x14ac:dyDescent="0.25">
      <c r="A1494" s="10">
        <v>4961517866320</v>
      </c>
      <c r="B1494" s="1" t="s">
        <v>23</v>
      </c>
      <c r="C1494" s="1" t="s">
        <v>24</v>
      </c>
      <c r="D1494" s="1" t="s">
        <v>1086</v>
      </c>
      <c r="E1494" s="1" t="s">
        <v>6550</v>
      </c>
      <c r="F1494" s="2" t="s">
        <v>2490</v>
      </c>
      <c r="G1494" s="13" t="s">
        <v>8598</v>
      </c>
      <c r="H1494" s="1"/>
      <c r="I1494" s="5"/>
      <c r="J1494" s="5"/>
      <c r="K1494" s="5"/>
      <c r="L1494" s="5"/>
      <c r="M1494" s="1" t="s">
        <v>3906</v>
      </c>
      <c r="N1494" s="1" t="s">
        <v>7742</v>
      </c>
      <c r="O1494" s="1" t="s">
        <v>7113</v>
      </c>
      <c r="P1494" s="1" t="s">
        <v>7113</v>
      </c>
      <c r="Q1494" s="1" t="s">
        <v>8466</v>
      </c>
      <c r="R1494" s="3">
        <v>46707</v>
      </c>
      <c r="S1494" s="3">
        <v>46710</v>
      </c>
      <c r="T1494" s="1"/>
      <c r="U1494" s="1"/>
      <c r="V1494" s="1"/>
      <c r="W1494" s="1"/>
    </row>
    <row r="1495" spans="1:23" ht="15" customHeight="1" x14ac:dyDescent="0.25">
      <c r="A1495" s="10">
        <v>390492616699</v>
      </c>
      <c r="B1495" s="1" t="s">
        <v>23</v>
      </c>
      <c r="C1495" s="1" t="s">
        <v>24</v>
      </c>
      <c r="D1495" s="1" t="s">
        <v>1089</v>
      </c>
      <c r="E1495" s="1" t="s">
        <v>6553</v>
      </c>
      <c r="F1495" s="2" t="s">
        <v>2492</v>
      </c>
      <c r="G1495" s="13" t="s">
        <v>8599</v>
      </c>
      <c r="H1495" s="1"/>
      <c r="I1495" s="5"/>
      <c r="J1495" s="5"/>
      <c r="K1495" s="5"/>
      <c r="L1495" s="5"/>
      <c r="M1495" s="1" t="s">
        <v>3909</v>
      </c>
      <c r="N1495" s="1" t="s">
        <v>7840</v>
      </c>
      <c r="O1495" s="1" t="s">
        <v>8750</v>
      </c>
      <c r="P1495" s="1" t="s">
        <v>7129</v>
      </c>
      <c r="Q1495" s="1" t="s">
        <v>8608</v>
      </c>
      <c r="R1495" s="3">
        <v>46707</v>
      </c>
      <c r="S1495" s="3">
        <v>46710</v>
      </c>
      <c r="T1495" s="1"/>
      <c r="U1495" s="1"/>
      <c r="V1495" s="1"/>
      <c r="W1495" s="1"/>
    </row>
    <row r="1496" spans="1:23" ht="15" customHeight="1" x14ac:dyDescent="0.25">
      <c r="A1496" s="10">
        <v>441656674300</v>
      </c>
      <c r="B1496" s="1" t="s">
        <v>23</v>
      </c>
      <c r="C1496" s="1" t="s">
        <v>24</v>
      </c>
      <c r="D1496" s="1" t="s">
        <v>1091</v>
      </c>
      <c r="E1496" s="1" t="s">
        <v>6555</v>
      </c>
      <c r="F1496" s="2" t="s">
        <v>2065</v>
      </c>
      <c r="G1496" s="13" t="s">
        <v>8598</v>
      </c>
      <c r="H1496" s="1"/>
      <c r="I1496" s="5"/>
      <c r="J1496" s="5"/>
      <c r="K1496" s="5"/>
      <c r="L1496" s="5"/>
      <c r="M1496" s="1" t="s">
        <v>3911</v>
      </c>
      <c r="N1496" s="1" t="s">
        <v>7842</v>
      </c>
      <c r="O1496" s="1" t="s">
        <v>8157</v>
      </c>
      <c r="P1496" s="1" t="s">
        <v>8157</v>
      </c>
      <c r="Q1496" s="1"/>
      <c r="R1496" s="3">
        <v>46707</v>
      </c>
      <c r="S1496" s="3">
        <v>46710</v>
      </c>
      <c r="T1496" s="1"/>
      <c r="U1496" s="1"/>
      <c r="V1496" s="1"/>
      <c r="W1496" s="1"/>
    </row>
    <row r="1497" spans="1:23" ht="15" customHeight="1" x14ac:dyDescent="0.25">
      <c r="A1497" s="10">
        <v>390541863055</v>
      </c>
      <c r="B1497" s="1" t="s">
        <v>23</v>
      </c>
      <c r="C1497" s="1" t="s">
        <v>24</v>
      </c>
      <c r="D1497" s="1" t="s">
        <v>1094</v>
      </c>
      <c r="E1497" s="1" t="s">
        <v>6558</v>
      </c>
      <c r="F1497" s="2" t="s">
        <v>2495</v>
      </c>
      <c r="G1497" s="13" t="s">
        <v>8598</v>
      </c>
      <c r="H1497" s="1"/>
      <c r="I1497" s="5"/>
      <c r="J1497" s="5"/>
      <c r="K1497" s="5"/>
      <c r="L1497" s="5"/>
      <c r="M1497" s="1" t="s">
        <v>3914</v>
      </c>
      <c r="N1497" s="1" t="s">
        <v>7845</v>
      </c>
      <c r="O1497" s="1" t="s">
        <v>8750</v>
      </c>
      <c r="P1497" s="1" t="s">
        <v>7129</v>
      </c>
      <c r="Q1497" s="1" t="s">
        <v>8467</v>
      </c>
      <c r="R1497" s="3">
        <v>46707</v>
      </c>
      <c r="S1497" s="3">
        <v>46710</v>
      </c>
      <c r="T1497" s="1"/>
      <c r="U1497" s="1"/>
      <c r="V1497" s="1"/>
      <c r="W1497" s="1"/>
    </row>
    <row r="1498" spans="1:23" ht="15" customHeight="1" x14ac:dyDescent="0.25">
      <c r="A1498" s="10" t="s">
        <v>8215</v>
      </c>
      <c r="B1498" s="1" t="s">
        <v>23</v>
      </c>
      <c r="C1498" s="1" t="s">
        <v>24</v>
      </c>
      <c r="D1498" s="1" t="s">
        <v>1096</v>
      </c>
      <c r="E1498" s="1" t="s">
        <v>6560</v>
      </c>
      <c r="F1498" s="2" t="s">
        <v>1994</v>
      </c>
      <c r="G1498" s="13" t="s">
        <v>8598</v>
      </c>
      <c r="H1498" s="1"/>
      <c r="I1498" s="5"/>
      <c r="J1498" s="5"/>
      <c r="K1498" s="5"/>
      <c r="L1498" s="5"/>
      <c r="M1498" s="1" t="s">
        <v>3916</v>
      </c>
      <c r="N1498" s="1" t="s">
        <v>7388</v>
      </c>
      <c r="O1498" s="1" t="s">
        <v>8750</v>
      </c>
      <c r="P1498" s="1" t="s">
        <v>7129</v>
      </c>
      <c r="Q1498" s="1" t="s">
        <v>8468</v>
      </c>
      <c r="R1498" s="3">
        <v>46707</v>
      </c>
      <c r="S1498" s="3">
        <v>46710</v>
      </c>
      <c r="T1498" s="1"/>
      <c r="U1498" s="1"/>
      <c r="V1498" s="1"/>
      <c r="W1498" s="1"/>
    </row>
    <row r="1499" spans="1:23" ht="15" customHeight="1" x14ac:dyDescent="0.25">
      <c r="A1499" s="10">
        <v>31850409062</v>
      </c>
      <c r="B1499" s="1" t="s">
        <v>23</v>
      </c>
      <c r="C1499" s="1" t="s">
        <v>24</v>
      </c>
      <c r="D1499" s="1" t="s">
        <v>1103</v>
      </c>
      <c r="E1499" s="1" t="s">
        <v>6567</v>
      </c>
      <c r="F1499" s="2" t="s">
        <v>2502</v>
      </c>
      <c r="G1499" s="13" t="s">
        <v>8599</v>
      </c>
      <c r="H1499" s="1"/>
      <c r="I1499" s="5"/>
      <c r="J1499" s="5"/>
      <c r="K1499" s="5"/>
      <c r="L1499" s="5"/>
      <c r="M1499" s="1" t="s">
        <v>3923</v>
      </c>
      <c r="N1499" s="1" t="s">
        <v>7815</v>
      </c>
      <c r="O1499" s="1" t="s">
        <v>8746</v>
      </c>
      <c r="P1499" s="1" t="s">
        <v>7114</v>
      </c>
      <c r="Q1499" s="1" t="s">
        <v>8469</v>
      </c>
      <c r="R1499" s="3">
        <v>46707</v>
      </c>
      <c r="S1499" s="3">
        <v>46710</v>
      </c>
      <c r="T1499" s="1"/>
      <c r="U1499" s="1"/>
      <c r="V1499" s="1"/>
      <c r="W1499" s="1"/>
    </row>
    <row r="1500" spans="1:23" ht="15" customHeight="1" x14ac:dyDescent="0.25">
      <c r="A1500" s="10">
        <v>17275774999</v>
      </c>
      <c r="B1500" s="1" t="s">
        <v>23</v>
      </c>
      <c r="C1500" s="1" t="s">
        <v>24</v>
      </c>
      <c r="D1500" s="1" t="s">
        <v>1108</v>
      </c>
      <c r="E1500" s="1" t="s">
        <v>6572</v>
      </c>
      <c r="F1500" s="2" t="s">
        <v>2506</v>
      </c>
      <c r="G1500" s="13" t="s">
        <v>8599</v>
      </c>
      <c r="H1500" s="1"/>
      <c r="I1500" s="5"/>
      <c r="J1500" s="5"/>
      <c r="K1500" s="5"/>
      <c r="L1500" s="5"/>
      <c r="M1500" s="1" t="s">
        <v>3928</v>
      </c>
      <c r="N1500" s="1" t="s">
        <v>8200</v>
      </c>
      <c r="O1500" s="1" t="s">
        <v>7120</v>
      </c>
      <c r="P1500" s="1" t="s">
        <v>7120</v>
      </c>
      <c r="Q1500" s="1" t="s">
        <v>8470</v>
      </c>
      <c r="R1500" s="3">
        <v>46707</v>
      </c>
      <c r="S1500" s="3">
        <v>46710</v>
      </c>
      <c r="T1500" s="1"/>
      <c r="U1500" s="1"/>
      <c r="V1500" s="1"/>
      <c r="W1500" s="1"/>
    </row>
    <row r="1501" spans="1:23" ht="15" customHeight="1" x14ac:dyDescent="0.25">
      <c r="A1501" s="10">
        <v>4920644990</v>
      </c>
      <c r="B1501" s="1" t="s">
        <v>23</v>
      </c>
      <c r="C1501" s="1" t="s">
        <v>24</v>
      </c>
      <c r="D1501" s="1" t="s">
        <v>1110</v>
      </c>
      <c r="E1501" s="1" t="s">
        <v>6574</v>
      </c>
      <c r="F1501" s="2" t="s">
        <v>2508</v>
      </c>
      <c r="G1501" s="13" t="s">
        <v>8598</v>
      </c>
      <c r="H1501" s="1"/>
      <c r="I1501" s="5"/>
      <c r="J1501" s="5"/>
      <c r="K1501" s="5"/>
      <c r="L1501" s="5"/>
      <c r="M1501" s="1" t="s">
        <v>3930</v>
      </c>
      <c r="N1501" s="1" t="s">
        <v>7854</v>
      </c>
      <c r="O1501" s="1" t="s">
        <v>7113</v>
      </c>
      <c r="P1501" s="1" t="s">
        <v>7113</v>
      </c>
      <c r="Q1501" s="1" t="s">
        <v>8609</v>
      </c>
      <c r="R1501" s="3">
        <v>46707</v>
      </c>
      <c r="S1501" s="3">
        <v>46710</v>
      </c>
      <c r="T1501" s="1"/>
      <c r="U1501" s="1"/>
      <c r="V1501" s="1"/>
      <c r="W1501" s="1"/>
    </row>
    <row r="1502" spans="1:23" ht="15" customHeight="1" x14ac:dyDescent="0.25">
      <c r="A1502" s="10">
        <v>31523612258</v>
      </c>
      <c r="B1502" s="1" t="s">
        <v>23</v>
      </c>
      <c r="C1502" s="1" t="s">
        <v>24</v>
      </c>
      <c r="D1502" s="1" t="s">
        <v>1113</v>
      </c>
      <c r="E1502" s="1" t="s">
        <v>6577</v>
      </c>
      <c r="F1502" s="2" t="s">
        <v>2509</v>
      </c>
      <c r="G1502" s="13" t="s">
        <v>8599</v>
      </c>
      <c r="H1502" s="1"/>
      <c r="I1502" s="5"/>
      <c r="J1502" s="5"/>
      <c r="K1502" s="5"/>
      <c r="L1502" s="5"/>
      <c r="M1502" s="1" t="s">
        <v>3933</v>
      </c>
      <c r="N1502" s="1" t="s">
        <v>7856</v>
      </c>
      <c r="O1502" s="1" t="s">
        <v>8746</v>
      </c>
      <c r="P1502" s="1" t="s">
        <v>7114</v>
      </c>
      <c r="Q1502" s="1" t="s">
        <v>8471</v>
      </c>
      <c r="R1502" s="3">
        <v>46707</v>
      </c>
      <c r="S1502" s="3">
        <v>46710</v>
      </c>
      <c r="T1502" s="1"/>
      <c r="U1502" s="1"/>
      <c r="V1502" s="1"/>
      <c r="W1502" s="1"/>
    </row>
    <row r="1503" spans="1:23" ht="15" customHeight="1" x14ac:dyDescent="0.25">
      <c r="A1503" s="10" t="s">
        <v>8616</v>
      </c>
      <c r="B1503" s="1" t="s">
        <v>23</v>
      </c>
      <c r="C1503" s="1" t="s">
        <v>24</v>
      </c>
      <c r="D1503" s="1" t="s">
        <v>1114</v>
      </c>
      <c r="E1503" s="1" t="s">
        <v>6578</v>
      </c>
      <c r="F1503" s="2" t="s">
        <v>1713</v>
      </c>
      <c r="G1503" s="13" t="s">
        <v>8598</v>
      </c>
      <c r="H1503" s="1"/>
      <c r="I1503" s="5"/>
      <c r="J1503" s="5"/>
      <c r="K1503" s="5"/>
      <c r="L1503" s="5"/>
      <c r="M1503" s="1" t="s">
        <v>3934</v>
      </c>
      <c r="N1503" s="1" t="s">
        <v>7857</v>
      </c>
      <c r="O1503" s="1" t="s">
        <v>7113</v>
      </c>
      <c r="P1503" s="1" t="s">
        <v>7113</v>
      </c>
      <c r="Q1503" s="1" t="s">
        <v>8472</v>
      </c>
      <c r="R1503" s="3">
        <v>46707</v>
      </c>
      <c r="S1503" s="3">
        <v>46710</v>
      </c>
      <c r="T1503" s="1"/>
      <c r="U1503" s="1"/>
      <c r="V1503" s="1"/>
      <c r="W1503" s="1"/>
    </row>
    <row r="1504" spans="1:23" ht="15" customHeight="1" x14ac:dyDescent="0.25">
      <c r="A1504" s="10">
        <v>49703353740</v>
      </c>
      <c r="B1504" s="1" t="s">
        <v>23</v>
      </c>
      <c r="C1504" s="1" t="s">
        <v>24</v>
      </c>
      <c r="D1504" s="1" t="s">
        <v>1115</v>
      </c>
      <c r="E1504" s="1" t="s">
        <v>6579</v>
      </c>
      <c r="F1504" s="2" t="s">
        <v>2510</v>
      </c>
      <c r="G1504" s="13" t="s">
        <v>8599</v>
      </c>
      <c r="H1504" s="1"/>
      <c r="I1504" s="5"/>
      <c r="J1504" s="5"/>
      <c r="K1504" s="5"/>
      <c r="L1504" s="5"/>
      <c r="M1504" s="1" t="s">
        <v>3935</v>
      </c>
      <c r="N1504" s="1" t="s">
        <v>7680</v>
      </c>
      <c r="O1504" s="1" t="s">
        <v>7113</v>
      </c>
      <c r="P1504" s="1" t="s">
        <v>7113</v>
      </c>
      <c r="Q1504" s="1" t="s">
        <v>8473</v>
      </c>
      <c r="R1504" s="3">
        <v>46707</v>
      </c>
      <c r="S1504" s="3">
        <v>46710</v>
      </c>
      <c r="T1504" s="1"/>
      <c r="U1504" s="1"/>
      <c r="V1504" s="1"/>
      <c r="W1504" s="1"/>
    </row>
    <row r="1505" spans="1:23" ht="15" customHeight="1" x14ac:dyDescent="0.25">
      <c r="A1505" s="10">
        <v>48223349955</v>
      </c>
      <c r="B1505" s="1" t="s">
        <v>23</v>
      </c>
      <c r="C1505" s="1" t="s">
        <v>24</v>
      </c>
      <c r="D1505" s="1" t="s">
        <v>1119</v>
      </c>
      <c r="E1505" s="1" t="s">
        <v>6583</v>
      </c>
      <c r="F1505" s="2" t="s">
        <v>2513</v>
      </c>
      <c r="G1505" s="13" t="s">
        <v>8598</v>
      </c>
      <c r="H1505" s="1"/>
      <c r="I1505" s="5"/>
      <c r="J1505" s="5"/>
      <c r="K1505" s="5"/>
      <c r="L1505" s="5"/>
      <c r="M1505" s="1" t="s">
        <v>3939</v>
      </c>
      <c r="N1505" s="1" t="s">
        <v>7215</v>
      </c>
      <c r="O1505" s="1" t="s">
        <v>8752</v>
      </c>
      <c r="P1505" s="1" t="s">
        <v>7125</v>
      </c>
      <c r="Q1505" s="1" t="s">
        <v>8474</v>
      </c>
      <c r="R1505" s="3">
        <v>46707</v>
      </c>
      <c r="S1505" s="3">
        <v>46710</v>
      </c>
      <c r="T1505" s="1"/>
      <c r="U1505" s="1"/>
      <c r="V1505" s="1"/>
      <c r="W1505" s="1"/>
    </row>
    <row r="1506" spans="1:23" ht="15" customHeight="1" x14ac:dyDescent="0.25">
      <c r="A1506" s="10">
        <v>4596892800</v>
      </c>
      <c r="B1506" s="1" t="s">
        <v>23</v>
      </c>
      <c r="C1506" s="1" t="s">
        <v>24</v>
      </c>
      <c r="D1506" s="1" t="s">
        <v>1122</v>
      </c>
      <c r="E1506" s="1" t="s">
        <v>6586</v>
      </c>
      <c r="F1506" s="2" t="s">
        <v>2514</v>
      </c>
      <c r="G1506" s="13" t="s">
        <v>8598</v>
      </c>
      <c r="H1506" s="1"/>
      <c r="I1506" s="5"/>
      <c r="J1506" s="5"/>
      <c r="K1506" s="5"/>
      <c r="L1506" s="5"/>
      <c r="M1506" s="1" t="s">
        <v>3942</v>
      </c>
      <c r="N1506" s="1" t="s">
        <v>7862</v>
      </c>
      <c r="O1506" s="1" t="s">
        <v>8747</v>
      </c>
      <c r="P1506" s="1" t="s">
        <v>7131</v>
      </c>
      <c r="Q1506" s="1" t="s">
        <v>8475</v>
      </c>
      <c r="R1506" s="3">
        <v>46707</v>
      </c>
      <c r="S1506" s="3">
        <v>46710</v>
      </c>
      <c r="T1506" s="1"/>
      <c r="U1506" s="1"/>
      <c r="V1506" s="1"/>
      <c r="W1506" s="1"/>
    </row>
    <row r="1507" spans="1:23" ht="15" customHeight="1" x14ac:dyDescent="0.25">
      <c r="A1507" s="10">
        <v>48587404300</v>
      </c>
      <c r="B1507" s="1" t="s">
        <v>23</v>
      </c>
      <c r="C1507" s="1" t="s">
        <v>24</v>
      </c>
      <c r="D1507" s="1" t="s">
        <v>1124</v>
      </c>
      <c r="E1507" s="1" t="s">
        <v>6588</v>
      </c>
      <c r="F1507" s="2" t="s">
        <v>2513</v>
      </c>
      <c r="G1507" s="13" t="s">
        <v>8598</v>
      </c>
      <c r="H1507" s="1"/>
      <c r="I1507" s="5"/>
      <c r="J1507" s="5"/>
      <c r="K1507" s="5"/>
      <c r="L1507" s="5"/>
      <c r="M1507" s="1" t="s">
        <v>3944</v>
      </c>
      <c r="N1507" s="1" t="s">
        <v>7864</v>
      </c>
      <c r="O1507" s="1" t="s">
        <v>8752</v>
      </c>
      <c r="P1507" s="1" t="s">
        <v>7125</v>
      </c>
      <c r="Q1507" s="1" t="s">
        <v>8476</v>
      </c>
      <c r="R1507" s="3">
        <v>46707</v>
      </c>
      <c r="S1507" s="3">
        <v>46710</v>
      </c>
      <c r="T1507" s="1"/>
      <c r="U1507" s="1"/>
      <c r="V1507" s="1"/>
      <c r="W1507" s="1"/>
    </row>
    <row r="1508" spans="1:23" ht="15" customHeight="1" x14ac:dyDescent="0.25">
      <c r="A1508" s="10" t="s">
        <v>8215</v>
      </c>
      <c r="B1508" s="1" t="s">
        <v>23</v>
      </c>
      <c r="C1508" s="1" t="s">
        <v>24</v>
      </c>
      <c r="D1508" s="1" t="s">
        <v>1125</v>
      </c>
      <c r="E1508" s="1"/>
      <c r="F1508" s="2" t="s">
        <v>2516</v>
      </c>
      <c r="G1508" s="13" t="s">
        <v>8599</v>
      </c>
      <c r="H1508" s="1"/>
      <c r="I1508" s="5"/>
      <c r="J1508" s="5"/>
      <c r="K1508" s="5"/>
      <c r="L1508" s="5"/>
      <c r="M1508" s="1" t="s">
        <v>7126</v>
      </c>
      <c r="N1508" s="1" t="s">
        <v>7126</v>
      </c>
      <c r="O1508" s="1" t="s">
        <v>8747</v>
      </c>
      <c r="P1508" s="1" t="s">
        <v>7126</v>
      </c>
      <c r="Q1508" s="1"/>
      <c r="R1508" s="3">
        <v>46707</v>
      </c>
      <c r="S1508" s="3">
        <v>46710</v>
      </c>
      <c r="T1508" s="1"/>
      <c r="U1508" s="1"/>
      <c r="V1508" s="1"/>
      <c r="W1508" s="1"/>
    </row>
    <row r="1509" spans="1:23" ht="15" customHeight="1" x14ac:dyDescent="0.25">
      <c r="A1509" s="10">
        <v>499498902036</v>
      </c>
      <c r="B1509" s="1" t="s">
        <v>23</v>
      </c>
      <c r="C1509" s="1" t="s">
        <v>24</v>
      </c>
      <c r="D1509" s="1" t="s">
        <v>1128</v>
      </c>
      <c r="E1509" s="1" t="s">
        <v>6591</v>
      </c>
      <c r="F1509" s="2" t="s">
        <v>1710</v>
      </c>
      <c r="G1509" s="13" t="s">
        <v>8598</v>
      </c>
      <c r="H1509" s="1"/>
      <c r="I1509" s="5"/>
      <c r="J1509" s="5"/>
      <c r="K1509" s="5"/>
      <c r="L1509" s="5"/>
      <c r="M1509" s="1" t="s">
        <v>3947</v>
      </c>
      <c r="N1509" s="1" t="s">
        <v>7866</v>
      </c>
      <c r="O1509" s="1" t="s">
        <v>7113</v>
      </c>
      <c r="P1509" s="1" t="s">
        <v>7113</v>
      </c>
      <c r="Q1509" s="1" t="s">
        <v>8477</v>
      </c>
      <c r="R1509" s="3">
        <v>46707</v>
      </c>
      <c r="S1509" s="3">
        <v>46710</v>
      </c>
      <c r="T1509" s="1"/>
      <c r="U1509" s="1"/>
      <c r="V1509" s="1"/>
      <c r="W1509" s="1"/>
    </row>
    <row r="1510" spans="1:23" ht="15" customHeight="1" x14ac:dyDescent="0.25">
      <c r="A1510" s="10">
        <v>41417431320</v>
      </c>
      <c r="B1510" s="1" t="s">
        <v>23</v>
      </c>
      <c r="C1510" s="1" t="s">
        <v>24</v>
      </c>
      <c r="D1510" s="1" t="s">
        <v>1129</v>
      </c>
      <c r="E1510" s="1" t="s">
        <v>6592</v>
      </c>
      <c r="F1510" s="2" t="s">
        <v>2519</v>
      </c>
      <c r="G1510" s="13" t="s">
        <v>8598</v>
      </c>
      <c r="H1510" s="1"/>
      <c r="I1510" s="5"/>
      <c r="J1510" s="5"/>
      <c r="K1510" s="5"/>
      <c r="L1510" s="5"/>
      <c r="M1510" s="1" t="s">
        <v>3948</v>
      </c>
      <c r="N1510" s="1" t="s">
        <v>7867</v>
      </c>
      <c r="O1510" s="1" t="s">
        <v>8746</v>
      </c>
      <c r="P1510" s="1" t="s">
        <v>7121</v>
      </c>
      <c r="Q1510" s="1" t="s">
        <v>8478</v>
      </c>
      <c r="R1510" s="3">
        <v>46707</v>
      </c>
      <c r="S1510" s="3">
        <v>46710</v>
      </c>
      <c r="T1510" s="1"/>
      <c r="U1510" s="1"/>
      <c r="V1510" s="1"/>
      <c r="W1510" s="1"/>
    </row>
    <row r="1511" spans="1:23" ht="15" customHeight="1" x14ac:dyDescent="0.25">
      <c r="A1511" s="10">
        <v>421905569490</v>
      </c>
      <c r="B1511" s="1" t="s">
        <v>23</v>
      </c>
      <c r="C1511" s="1" t="s">
        <v>24</v>
      </c>
      <c r="D1511" s="1" t="s">
        <v>1133</v>
      </c>
      <c r="E1511" s="1" t="s">
        <v>6596</v>
      </c>
      <c r="F1511" s="2" t="s">
        <v>2521</v>
      </c>
      <c r="G1511" s="13" t="s">
        <v>8599</v>
      </c>
      <c r="H1511" s="1"/>
      <c r="I1511" s="5"/>
      <c r="J1511" s="5"/>
      <c r="K1511" s="5"/>
      <c r="L1511" s="5"/>
      <c r="M1511" s="1" t="s">
        <v>3952</v>
      </c>
      <c r="N1511" s="1" t="s">
        <v>7869</v>
      </c>
      <c r="O1511" s="1" t="s">
        <v>8747</v>
      </c>
      <c r="P1511" s="1" t="s">
        <v>8161</v>
      </c>
      <c r="Q1511" s="1" t="s">
        <v>8479</v>
      </c>
      <c r="R1511" s="3">
        <v>46707</v>
      </c>
      <c r="S1511" s="3">
        <v>46710</v>
      </c>
      <c r="T1511" s="1"/>
      <c r="U1511" s="1"/>
      <c r="V1511" s="1"/>
      <c r="W1511" s="1"/>
    </row>
    <row r="1512" spans="1:23" ht="15" customHeight="1" x14ac:dyDescent="0.25">
      <c r="A1512" s="10">
        <v>441254295400</v>
      </c>
      <c r="B1512" s="1" t="s">
        <v>23</v>
      </c>
      <c r="C1512" s="1" t="s">
        <v>24</v>
      </c>
      <c r="D1512" s="1" t="s">
        <v>1134</v>
      </c>
      <c r="E1512" s="1" t="s">
        <v>6597</v>
      </c>
      <c r="F1512" s="2" t="s">
        <v>1876</v>
      </c>
      <c r="G1512" s="13" t="s">
        <v>8599</v>
      </c>
      <c r="H1512" s="1"/>
      <c r="I1512" s="5"/>
      <c r="J1512" s="5"/>
      <c r="K1512" s="5"/>
      <c r="L1512" s="5"/>
      <c r="M1512" s="1" t="s">
        <v>3953</v>
      </c>
      <c r="N1512" s="1" t="s">
        <v>7870</v>
      </c>
      <c r="O1512" s="1" t="s">
        <v>8157</v>
      </c>
      <c r="P1512" s="1" t="s">
        <v>8157</v>
      </c>
      <c r="Q1512" s="1" t="s">
        <v>8725</v>
      </c>
      <c r="R1512" s="3">
        <v>46707</v>
      </c>
      <c r="S1512" s="3">
        <v>46710</v>
      </c>
      <c r="T1512" s="1"/>
      <c r="U1512" s="1"/>
      <c r="V1512" s="1"/>
      <c r="W1512" s="1"/>
    </row>
    <row r="1513" spans="1:23" ht="15" customHeight="1" x14ac:dyDescent="0.25">
      <c r="A1513" s="10">
        <v>50625054700</v>
      </c>
      <c r="B1513" s="1" t="s">
        <v>23</v>
      </c>
      <c r="C1513" s="1" t="s">
        <v>24</v>
      </c>
      <c r="D1513" s="1" t="s">
        <v>1140</v>
      </c>
      <c r="E1513" s="1" t="s">
        <v>6603</v>
      </c>
      <c r="F1513" s="2" t="s">
        <v>2526</v>
      </c>
      <c r="G1513" s="13" t="s">
        <v>8598</v>
      </c>
      <c r="H1513" s="1"/>
      <c r="I1513" s="5"/>
      <c r="J1513" s="5"/>
      <c r="K1513" s="5"/>
      <c r="L1513" s="5"/>
      <c r="M1513" s="1" t="s">
        <v>3959</v>
      </c>
      <c r="N1513" s="1" t="s">
        <v>7873</v>
      </c>
      <c r="O1513" s="1" t="s">
        <v>8747</v>
      </c>
      <c r="P1513" s="1" t="s">
        <v>7152</v>
      </c>
      <c r="Q1513" s="1" t="s">
        <v>8480</v>
      </c>
      <c r="R1513" s="3">
        <v>46707</v>
      </c>
      <c r="S1513" s="3">
        <v>46710</v>
      </c>
      <c r="T1513" s="1"/>
      <c r="U1513" s="1"/>
      <c r="V1513" s="1"/>
      <c r="W1513" s="1"/>
    </row>
    <row r="1514" spans="1:23" ht="15" customHeight="1" x14ac:dyDescent="0.25">
      <c r="A1514" s="10">
        <v>33160931100</v>
      </c>
      <c r="B1514" s="1" t="s">
        <v>23</v>
      </c>
      <c r="C1514" s="1" t="s">
        <v>24</v>
      </c>
      <c r="D1514" s="1" t="s">
        <v>1149</v>
      </c>
      <c r="E1514" s="1" t="s">
        <v>6612</v>
      </c>
      <c r="F1514" s="2" t="s">
        <v>2535</v>
      </c>
      <c r="G1514" s="13" t="s">
        <v>8598</v>
      </c>
      <c r="H1514" s="1"/>
      <c r="I1514" s="5"/>
      <c r="J1514" s="5"/>
      <c r="K1514" s="5"/>
      <c r="L1514" s="5"/>
      <c r="M1514" s="1" t="s">
        <v>3967</v>
      </c>
      <c r="N1514" s="1" t="s">
        <v>7877</v>
      </c>
      <c r="O1514" s="1" t="s">
        <v>8751</v>
      </c>
      <c r="P1514" s="1" t="s">
        <v>7116</v>
      </c>
      <c r="Q1514" s="1" t="s">
        <v>8481</v>
      </c>
      <c r="R1514" s="3">
        <v>46707</v>
      </c>
      <c r="S1514" s="3">
        <v>46710</v>
      </c>
      <c r="T1514" s="1"/>
      <c r="U1514" s="1"/>
      <c r="V1514" s="1"/>
      <c r="W1514" s="1"/>
    </row>
    <row r="1515" spans="1:23" ht="15" customHeight="1" x14ac:dyDescent="0.25">
      <c r="A1515" s="10">
        <v>49867798780</v>
      </c>
      <c r="B1515" s="1" t="s">
        <v>23</v>
      </c>
      <c r="C1515" s="1" t="s">
        <v>24</v>
      </c>
      <c r="D1515" s="1" t="s">
        <v>1151</v>
      </c>
      <c r="E1515" s="1" t="s">
        <v>6614</v>
      </c>
      <c r="F1515" s="2" t="s">
        <v>2367</v>
      </c>
      <c r="G1515" s="13" t="s">
        <v>8598</v>
      </c>
      <c r="H1515" s="1"/>
      <c r="I1515" s="5"/>
      <c r="J1515" s="5"/>
      <c r="K1515" s="5"/>
      <c r="L1515" s="5"/>
      <c r="M1515" s="1" t="s">
        <v>3968</v>
      </c>
      <c r="N1515" s="1" t="s">
        <v>7878</v>
      </c>
      <c r="O1515" s="1" t="s">
        <v>7113</v>
      </c>
      <c r="P1515" s="1" t="s">
        <v>7113</v>
      </c>
      <c r="Q1515" s="1" t="s">
        <v>8726</v>
      </c>
      <c r="R1515" s="3">
        <v>46707</v>
      </c>
      <c r="S1515" s="3">
        <v>46710</v>
      </c>
      <c r="T1515" s="1"/>
      <c r="U1515" s="1"/>
      <c r="V1515" s="1"/>
      <c r="W1515" s="1"/>
    </row>
    <row r="1516" spans="1:23" ht="15" customHeight="1" x14ac:dyDescent="0.25">
      <c r="A1516" s="10">
        <v>49641686900</v>
      </c>
      <c r="B1516" s="1" t="s">
        <v>23</v>
      </c>
      <c r="C1516" s="1" t="s">
        <v>24</v>
      </c>
      <c r="D1516" s="1" t="s">
        <v>1155</v>
      </c>
      <c r="E1516" s="1" t="s">
        <v>6618</v>
      </c>
      <c r="F1516" s="2" t="s">
        <v>2540</v>
      </c>
      <c r="G1516" s="13" t="s">
        <v>8598</v>
      </c>
      <c r="H1516" s="1"/>
      <c r="I1516" s="5"/>
      <c r="J1516" s="5"/>
      <c r="K1516" s="5"/>
      <c r="L1516" s="5"/>
      <c r="M1516" s="1" t="s">
        <v>3972</v>
      </c>
      <c r="N1516" s="1" t="s">
        <v>7880</v>
      </c>
      <c r="O1516" s="1" t="s">
        <v>7113</v>
      </c>
      <c r="P1516" s="1" t="s">
        <v>7113</v>
      </c>
      <c r="Q1516" s="1" t="s">
        <v>8482</v>
      </c>
      <c r="R1516" s="3">
        <v>46707</v>
      </c>
      <c r="S1516" s="3">
        <v>46710</v>
      </c>
      <c r="T1516" s="1"/>
      <c r="U1516" s="1"/>
      <c r="V1516" s="1"/>
      <c r="W1516" s="1"/>
    </row>
    <row r="1517" spans="1:23" ht="15" customHeight="1" x14ac:dyDescent="0.25">
      <c r="A1517" s="10" t="s">
        <v>8215</v>
      </c>
      <c r="B1517" s="1" t="s">
        <v>23</v>
      </c>
      <c r="C1517" s="1" t="s">
        <v>24</v>
      </c>
      <c r="D1517" s="1" t="s">
        <v>1157</v>
      </c>
      <c r="E1517" s="1" t="s">
        <v>6620</v>
      </c>
      <c r="F1517" s="2" t="s">
        <v>2541</v>
      </c>
      <c r="G1517" s="13" t="s">
        <v>8599</v>
      </c>
      <c r="H1517" s="1"/>
      <c r="I1517" s="5"/>
      <c r="J1517" s="5"/>
      <c r="K1517" s="5"/>
      <c r="L1517" s="5"/>
      <c r="M1517" s="1" t="s">
        <v>3974</v>
      </c>
      <c r="N1517" s="1" t="s">
        <v>7882</v>
      </c>
      <c r="O1517" s="1" t="s">
        <v>8157</v>
      </c>
      <c r="P1517" s="1" t="s">
        <v>8157</v>
      </c>
      <c r="Q1517" s="1" t="s">
        <v>8483</v>
      </c>
      <c r="R1517" s="3">
        <v>46707</v>
      </c>
      <c r="S1517" s="3">
        <v>46710</v>
      </c>
      <c r="T1517" s="1"/>
      <c r="U1517" s="1"/>
      <c r="V1517" s="1"/>
      <c r="W1517" s="1"/>
    </row>
    <row r="1518" spans="1:23" ht="15" customHeight="1" x14ac:dyDescent="0.25">
      <c r="A1518" s="10">
        <v>46850110890</v>
      </c>
      <c r="B1518" s="1" t="s">
        <v>23</v>
      </c>
      <c r="C1518" s="1" t="s">
        <v>24</v>
      </c>
      <c r="D1518" s="1" t="s">
        <v>1158</v>
      </c>
      <c r="E1518" s="1" t="s">
        <v>6621</v>
      </c>
      <c r="F1518" s="2" t="s">
        <v>1689</v>
      </c>
      <c r="G1518" s="13" t="s">
        <v>8598</v>
      </c>
      <c r="H1518" s="1"/>
      <c r="I1518" s="5"/>
      <c r="J1518" s="5"/>
      <c r="K1518" s="5"/>
      <c r="L1518" s="5"/>
      <c r="M1518" s="1" t="s">
        <v>3975</v>
      </c>
      <c r="N1518" s="1" t="s">
        <v>7883</v>
      </c>
      <c r="O1518" s="1" t="s">
        <v>8746</v>
      </c>
      <c r="P1518" s="1" t="s">
        <v>7115</v>
      </c>
      <c r="Q1518" s="1" t="s">
        <v>8484</v>
      </c>
      <c r="R1518" s="3">
        <v>46707</v>
      </c>
      <c r="S1518" s="3">
        <v>46710</v>
      </c>
      <c r="T1518" s="1"/>
      <c r="U1518" s="1"/>
      <c r="V1518" s="1"/>
      <c r="W1518" s="1"/>
    </row>
    <row r="1519" spans="1:23" ht="15" customHeight="1" x14ac:dyDescent="0.25">
      <c r="A1519" s="10">
        <v>8618616149361</v>
      </c>
      <c r="B1519" s="1" t="s">
        <v>23</v>
      </c>
      <c r="C1519" s="1" t="s">
        <v>24</v>
      </c>
      <c r="D1519" s="1" t="s">
        <v>1159</v>
      </c>
      <c r="E1519" s="1" t="s">
        <v>6622</v>
      </c>
      <c r="F1519" s="2" t="s">
        <v>2542</v>
      </c>
      <c r="G1519" s="13" t="s">
        <v>8599</v>
      </c>
      <c r="H1519" s="1"/>
      <c r="I1519" s="5"/>
      <c r="J1519" s="5"/>
      <c r="K1519" s="5"/>
      <c r="L1519" s="5"/>
      <c r="M1519" s="1" t="s">
        <v>3976</v>
      </c>
      <c r="N1519" s="1" t="s">
        <v>7884</v>
      </c>
      <c r="O1519" s="1" t="s">
        <v>8747</v>
      </c>
      <c r="P1519" s="1" t="s">
        <v>7126</v>
      </c>
      <c r="Q1519" s="1" t="s">
        <v>8485</v>
      </c>
      <c r="R1519" s="3">
        <v>46707</v>
      </c>
      <c r="S1519" s="3">
        <v>46710</v>
      </c>
      <c r="T1519" s="1"/>
      <c r="U1519" s="1"/>
      <c r="V1519" s="1"/>
      <c r="W1519" s="1"/>
    </row>
    <row r="1520" spans="1:23" ht="15" customHeight="1" x14ac:dyDescent="0.25">
      <c r="A1520" s="10">
        <v>18586744676</v>
      </c>
      <c r="B1520" s="1" t="s">
        <v>23</v>
      </c>
      <c r="C1520" s="1" t="s">
        <v>24</v>
      </c>
      <c r="D1520" s="1" t="s">
        <v>1161</v>
      </c>
      <c r="E1520" s="1" t="s">
        <v>6624</v>
      </c>
      <c r="F1520" s="2" t="s">
        <v>2544</v>
      </c>
      <c r="G1520" s="13" t="s">
        <v>8599</v>
      </c>
      <c r="H1520" s="1"/>
      <c r="I1520" s="5"/>
      <c r="J1520" s="5"/>
      <c r="K1520" s="5"/>
      <c r="L1520" s="5"/>
      <c r="M1520" s="1" t="s">
        <v>3978</v>
      </c>
      <c r="N1520" s="1" t="s">
        <v>8200</v>
      </c>
      <c r="O1520" s="1" t="s">
        <v>7120</v>
      </c>
      <c r="P1520" s="1" t="s">
        <v>7120</v>
      </c>
      <c r="Q1520" s="1"/>
      <c r="R1520" s="3">
        <v>46707</v>
      </c>
      <c r="S1520" s="3">
        <v>46710</v>
      </c>
      <c r="T1520" s="1"/>
      <c r="U1520" s="1"/>
      <c r="V1520" s="1"/>
      <c r="W1520" s="1"/>
    </row>
    <row r="1521" spans="1:23" ht="15" customHeight="1" x14ac:dyDescent="0.25">
      <c r="A1521" s="10">
        <v>441355244456</v>
      </c>
      <c r="B1521" s="1" t="s">
        <v>23</v>
      </c>
      <c r="C1521" s="1" t="s">
        <v>24</v>
      </c>
      <c r="D1521" s="1" t="s">
        <v>1163</v>
      </c>
      <c r="E1521" s="1" t="s">
        <v>6626</v>
      </c>
      <c r="F1521" s="2" t="s">
        <v>2546</v>
      </c>
      <c r="G1521" s="13" t="s">
        <v>8599</v>
      </c>
      <c r="H1521" s="1"/>
      <c r="I1521" s="5"/>
      <c r="J1521" s="5"/>
      <c r="K1521" s="5"/>
      <c r="L1521" s="5"/>
      <c r="M1521" s="1" t="s">
        <v>3979</v>
      </c>
      <c r="N1521" s="1" t="s">
        <v>7886</v>
      </c>
      <c r="O1521" s="1" t="s">
        <v>8157</v>
      </c>
      <c r="P1521" s="1" t="s">
        <v>8157</v>
      </c>
      <c r="Q1521" s="1" t="s">
        <v>8486</v>
      </c>
      <c r="R1521" s="3">
        <v>46707</v>
      </c>
      <c r="S1521" s="3">
        <v>46710</v>
      </c>
      <c r="T1521" s="1"/>
      <c r="U1521" s="1"/>
      <c r="V1521" s="1"/>
      <c r="W1521" s="1"/>
    </row>
    <row r="1522" spans="1:23" ht="15" customHeight="1" x14ac:dyDescent="0.25">
      <c r="A1522" s="10">
        <v>49928164345</v>
      </c>
      <c r="B1522" s="1" t="s">
        <v>23</v>
      </c>
      <c r="C1522" s="1" t="s">
        <v>24</v>
      </c>
      <c r="D1522" s="1" t="s">
        <v>1168</v>
      </c>
      <c r="E1522" s="1" t="s">
        <v>6631</v>
      </c>
      <c r="F1522" s="2" t="s">
        <v>2549</v>
      </c>
      <c r="G1522" s="13" t="s">
        <v>8599</v>
      </c>
      <c r="H1522" s="1"/>
      <c r="I1522" s="5"/>
      <c r="J1522" s="5"/>
      <c r="K1522" s="5"/>
      <c r="L1522" s="5"/>
      <c r="M1522" s="1" t="s">
        <v>3983</v>
      </c>
      <c r="N1522" s="1" t="s">
        <v>7889</v>
      </c>
      <c r="O1522" s="1" t="s">
        <v>7113</v>
      </c>
      <c r="P1522" s="1" t="s">
        <v>7113</v>
      </c>
      <c r="Q1522" s="1" t="s">
        <v>8487</v>
      </c>
      <c r="R1522" s="3">
        <v>46707</v>
      </c>
      <c r="S1522" s="3">
        <v>46710</v>
      </c>
      <c r="T1522" s="1"/>
      <c r="U1522" s="1"/>
      <c r="V1522" s="1"/>
      <c r="W1522" s="1"/>
    </row>
    <row r="1523" spans="1:23" ht="15" customHeight="1" x14ac:dyDescent="0.25">
      <c r="A1523" s="10">
        <v>33467594808</v>
      </c>
      <c r="B1523" s="1" t="s">
        <v>23</v>
      </c>
      <c r="C1523" s="1" t="s">
        <v>24</v>
      </c>
      <c r="D1523" s="1" t="s">
        <v>1169</v>
      </c>
      <c r="E1523" s="1" t="s">
        <v>6632</v>
      </c>
      <c r="F1523" s="2" t="s">
        <v>2278</v>
      </c>
      <c r="G1523" s="13" t="s">
        <v>8599</v>
      </c>
      <c r="H1523" s="1"/>
      <c r="I1523" s="5"/>
      <c r="J1523" s="5"/>
      <c r="K1523" s="5"/>
      <c r="L1523" s="5"/>
      <c r="M1523" s="1" t="s">
        <v>3984</v>
      </c>
      <c r="N1523" s="1" t="s">
        <v>7890</v>
      </c>
      <c r="O1523" s="1" t="s">
        <v>8751</v>
      </c>
      <c r="P1523" s="1" t="s">
        <v>7116</v>
      </c>
      <c r="Q1523" s="1" t="s">
        <v>8610</v>
      </c>
      <c r="R1523" s="3">
        <v>46707</v>
      </c>
      <c r="S1523" s="3">
        <v>46710</v>
      </c>
      <c r="T1523" s="1"/>
      <c r="U1523" s="1"/>
      <c r="V1523" s="1"/>
      <c r="W1523" s="1"/>
    </row>
    <row r="1524" spans="1:23" ht="15" customHeight="1" x14ac:dyDescent="0.25">
      <c r="A1524" s="10">
        <v>49231950040</v>
      </c>
      <c r="B1524" s="1" t="s">
        <v>23</v>
      </c>
      <c r="C1524" s="1" t="s">
        <v>24</v>
      </c>
      <c r="D1524" s="1" t="s">
        <v>1171</v>
      </c>
      <c r="E1524" s="1" t="s">
        <v>6634</v>
      </c>
      <c r="F1524" s="2" t="s">
        <v>1685</v>
      </c>
      <c r="G1524" s="13" t="s">
        <v>8598</v>
      </c>
      <c r="H1524" s="1"/>
      <c r="I1524" s="5"/>
      <c r="J1524" s="5"/>
      <c r="K1524" s="5"/>
      <c r="L1524" s="5"/>
      <c r="M1524" s="1" t="s">
        <v>3986</v>
      </c>
      <c r="N1524" s="1" t="s">
        <v>7237</v>
      </c>
      <c r="O1524" s="1" t="s">
        <v>7113</v>
      </c>
      <c r="P1524" s="1" t="s">
        <v>7113</v>
      </c>
      <c r="Q1524" s="1" t="s">
        <v>8611</v>
      </c>
      <c r="R1524" s="3">
        <v>46707</v>
      </c>
      <c r="S1524" s="3">
        <v>46710</v>
      </c>
      <c r="T1524" s="1"/>
      <c r="U1524" s="1"/>
      <c r="V1524" s="1"/>
      <c r="W1524" s="1"/>
    </row>
    <row r="1525" spans="1:23" ht="15" customHeight="1" x14ac:dyDescent="0.25">
      <c r="A1525" s="10">
        <v>46317061660</v>
      </c>
      <c r="B1525" s="1" t="s">
        <v>23</v>
      </c>
      <c r="C1525" s="1" t="s">
        <v>24</v>
      </c>
      <c r="D1525" s="1" t="s">
        <v>1177</v>
      </c>
      <c r="E1525" s="1" t="s">
        <v>6638</v>
      </c>
      <c r="F1525" s="2" t="s">
        <v>2201</v>
      </c>
      <c r="G1525" s="13" t="s">
        <v>8599</v>
      </c>
      <c r="H1525" s="1"/>
      <c r="I1525" s="5"/>
      <c r="J1525" s="5"/>
      <c r="K1525" s="5"/>
      <c r="L1525" s="5"/>
      <c r="M1525" s="1" t="s">
        <v>3992</v>
      </c>
      <c r="N1525" s="1" t="s">
        <v>7883</v>
      </c>
      <c r="O1525" s="1" t="s">
        <v>8746</v>
      </c>
      <c r="P1525" s="1" t="s">
        <v>7115</v>
      </c>
      <c r="Q1525" s="1" t="s">
        <v>8488</v>
      </c>
      <c r="R1525" s="3">
        <v>46707</v>
      </c>
      <c r="S1525" s="3">
        <v>46710</v>
      </c>
      <c r="T1525" s="1"/>
      <c r="U1525" s="1"/>
      <c r="V1525" s="1"/>
      <c r="W1525" s="1"/>
    </row>
    <row r="1526" spans="1:23" ht="15" customHeight="1" x14ac:dyDescent="0.25">
      <c r="A1526" s="10">
        <v>14084391710</v>
      </c>
      <c r="B1526" s="1" t="s">
        <v>23</v>
      </c>
      <c r="C1526" s="1" t="s">
        <v>24</v>
      </c>
      <c r="D1526" s="1" t="s">
        <v>1178</v>
      </c>
      <c r="E1526" s="1" t="s">
        <v>6639</v>
      </c>
      <c r="F1526" s="2" t="s">
        <v>2552</v>
      </c>
      <c r="G1526" s="13" t="s">
        <v>8599</v>
      </c>
      <c r="H1526" s="1"/>
      <c r="I1526" s="5"/>
      <c r="J1526" s="5"/>
      <c r="K1526" s="5"/>
      <c r="L1526" s="5"/>
      <c r="M1526" s="1" t="s">
        <v>3993</v>
      </c>
      <c r="N1526" s="1" t="s">
        <v>8188</v>
      </c>
      <c r="O1526" s="1" t="s">
        <v>7120</v>
      </c>
      <c r="P1526" s="1" t="s">
        <v>7120</v>
      </c>
      <c r="Q1526" s="1"/>
      <c r="R1526" s="3">
        <v>46707</v>
      </c>
      <c r="S1526" s="3">
        <v>46710</v>
      </c>
      <c r="T1526" s="1"/>
      <c r="U1526" s="1"/>
      <c r="V1526" s="1"/>
      <c r="W1526" s="1"/>
    </row>
    <row r="1527" spans="1:23" ht="15" customHeight="1" x14ac:dyDescent="0.25">
      <c r="A1527" s="10">
        <v>48504201200</v>
      </c>
      <c r="B1527" s="1" t="s">
        <v>23</v>
      </c>
      <c r="C1527" s="1" t="s">
        <v>24</v>
      </c>
      <c r="D1527" s="1" t="s">
        <v>1192</v>
      </c>
      <c r="E1527" s="1" t="s">
        <v>6653</v>
      </c>
      <c r="F1527" s="2" t="s">
        <v>1751</v>
      </c>
      <c r="G1527" s="13" t="s">
        <v>8598</v>
      </c>
      <c r="H1527" s="1"/>
      <c r="I1527" s="5"/>
      <c r="J1527" s="5"/>
      <c r="K1527" s="5"/>
      <c r="L1527" s="5"/>
      <c r="M1527" s="1" t="s">
        <v>4007</v>
      </c>
      <c r="N1527" s="1" t="s">
        <v>7708</v>
      </c>
      <c r="O1527" s="1" t="s">
        <v>8752</v>
      </c>
      <c r="P1527" s="1" t="s">
        <v>7125</v>
      </c>
      <c r="Q1527" s="1" t="s">
        <v>8489</v>
      </c>
      <c r="R1527" s="3">
        <v>46707</v>
      </c>
      <c r="S1527" s="3">
        <v>46710</v>
      </c>
      <c r="T1527" s="1"/>
      <c r="U1527" s="1"/>
      <c r="V1527" s="1"/>
      <c r="W1527" s="1"/>
    </row>
    <row r="1528" spans="1:23" ht="15" customHeight="1" x14ac:dyDescent="0.25">
      <c r="A1528" s="10">
        <v>441355236392</v>
      </c>
      <c r="B1528" s="1" t="s">
        <v>23</v>
      </c>
      <c r="C1528" s="1" t="s">
        <v>24</v>
      </c>
      <c r="D1528" s="1" t="s">
        <v>1193</v>
      </c>
      <c r="E1528" s="1" t="s">
        <v>6654</v>
      </c>
      <c r="F1528" s="2" t="s">
        <v>2065</v>
      </c>
      <c r="G1528" s="13" t="s">
        <v>8598</v>
      </c>
      <c r="H1528" s="1"/>
      <c r="I1528" s="5"/>
      <c r="J1528" s="5"/>
      <c r="K1528" s="5"/>
      <c r="L1528" s="5"/>
      <c r="M1528" s="1" t="s">
        <v>4008</v>
      </c>
      <c r="N1528" s="1" t="s">
        <v>7905</v>
      </c>
      <c r="O1528" s="1" t="s">
        <v>8157</v>
      </c>
      <c r="P1528" s="1" t="s">
        <v>8157</v>
      </c>
      <c r="Q1528" s="1" t="s">
        <v>8490</v>
      </c>
      <c r="R1528" s="3">
        <v>46707</v>
      </c>
      <c r="S1528" s="3">
        <v>46710</v>
      </c>
      <c r="T1528" s="1"/>
      <c r="U1528" s="1"/>
      <c r="V1528" s="1"/>
      <c r="W1528" s="1"/>
    </row>
    <row r="1529" spans="1:23" ht="15" customHeight="1" x14ac:dyDescent="0.25">
      <c r="A1529" s="10">
        <v>14403657388</v>
      </c>
      <c r="B1529" s="1" t="s">
        <v>23</v>
      </c>
      <c r="C1529" s="1" t="s">
        <v>24</v>
      </c>
      <c r="D1529" s="1" t="s">
        <v>1195</v>
      </c>
      <c r="E1529" s="1" t="s">
        <v>6656</v>
      </c>
      <c r="F1529" s="2" t="s">
        <v>1980</v>
      </c>
      <c r="G1529" s="13" t="s">
        <v>8598</v>
      </c>
      <c r="H1529" s="1"/>
      <c r="I1529" s="5"/>
      <c r="J1529" s="5"/>
      <c r="K1529" s="5"/>
      <c r="L1529" s="5"/>
      <c r="M1529" s="1" t="s">
        <v>4010</v>
      </c>
      <c r="N1529" s="1" t="s">
        <v>8197</v>
      </c>
      <c r="O1529" s="1" t="s">
        <v>7120</v>
      </c>
      <c r="P1529" s="1" t="s">
        <v>7120</v>
      </c>
      <c r="Q1529" s="1" t="s">
        <v>8491</v>
      </c>
      <c r="R1529" s="3">
        <v>46707</v>
      </c>
      <c r="S1529" s="3">
        <v>46710</v>
      </c>
      <c r="T1529" s="1"/>
      <c r="U1529" s="1"/>
      <c r="V1529" s="1"/>
      <c r="W1529" s="1"/>
    </row>
    <row r="1530" spans="1:23" ht="15" customHeight="1" x14ac:dyDescent="0.25">
      <c r="A1530" s="10" t="s">
        <v>8215</v>
      </c>
      <c r="B1530" s="1" t="s">
        <v>23</v>
      </c>
      <c r="C1530" s="1" t="s">
        <v>24</v>
      </c>
      <c r="D1530" s="1" t="s">
        <v>1205</v>
      </c>
      <c r="E1530" s="1" t="s">
        <v>6666</v>
      </c>
      <c r="F1530" s="2" t="s">
        <v>2571</v>
      </c>
      <c r="G1530" s="13" t="s">
        <v>8599</v>
      </c>
      <c r="H1530" s="1"/>
      <c r="I1530" s="5"/>
      <c r="J1530" s="5"/>
      <c r="K1530" s="5"/>
      <c r="L1530" s="5"/>
      <c r="M1530" s="1" t="s">
        <v>4020</v>
      </c>
      <c r="N1530" s="1" t="s">
        <v>7735</v>
      </c>
      <c r="O1530" s="1" t="s">
        <v>8746</v>
      </c>
      <c r="P1530" s="1" t="s">
        <v>7124</v>
      </c>
      <c r="Q1530" s="1"/>
      <c r="R1530" s="3">
        <v>46707</v>
      </c>
      <c r="S1530" s="3">
        <v>46710</v>
      </c>
      <c r="T1530" s="1"/>
      <c r="U1530" s="1"/>
      <c r="V1530" s="1"/>
      <c r="W1530" s="1"/>
    </row>
    <row r="1531" spans="1:23" ht="15" customHeight="1" x14ac:dyDescent="0.25">
      <c r="A1531" s="10">
        <v>4959347010</v>
      </c>
      <c r="B1531" s="1" t="s">
        <v>23</v>
      </c>
      <c r="C1531" s="1" t="s">
        <v>24</v>
      </c>
      <c r="D1531" s="1" t="s">
        <v>1208</v>
      </c>
      <c r="E1531" s="1" t="s">
        <v>6669</v>
      </c>
      <c r="F1531" s="2" t="s">
        <v>2573</v>
      </c>
      <c r="G1531" s="13" t="s">
        <v>8598</v>
      </c>
      <c r="H1531" s="1"/>
      <c r="I1531" s="5"/>
      <c r="J1531" s="5"/>
      <c r="K1531" s="5"/>
      <c r="L1531" s="5"/>
      <c r="M1531" s="1" t="s">
        <v>4023</v>
      </c>
      <c r="N1531" s="1" t="s">
        <v>7914</v>
      </c>
      <c r="O1531" s="1" t="s">
        <v>7113</v>
      </c>
      <c r="P1531" s="1" t="s">
        <v>7113</v>
      </c>
      <c r="Q1531" s="1" t="s">
        <v>8727</v>
      </c>
      <c r="R1531" s="3">
        <v>46707</v>
      </c>
      <c r="S1531" s="3">
        <v>46710</v>
      </c>
      <c r="T1531" s="1"/>
      <c r="U1531" s="1"/>
      <c r="V1531" s="1"/>
      <c r="W1531" s="1"/>
    </row>
    <row r="1532" spans="1:23" ht="15" customHeight="1" x14ac:dyDescent="0.25">
      <c r="A1532" s="10">
        <v>82322250671</v>
      </c>
      <c r="B1532" s="1" t="s">
        <v>23</v>
      </c>
      <c r="C1532" s="1" t="s">
        <v>24</v>
      </c>
      <c r="D1532" s="1" t="s">
        <v>1213</v>
      </c>
      <c r="E1532" s="1" t="s">
        <v>6674</v>
      </c>
      <c r="F1532" s="2" t="s">
        <v>2576</v>
      </c>
      <c r="G1532" s="13" t="s">
        <v>8599</v>
      </c>
      <c r="H1532" s="1"/>
      <c r="I1532" s="5"/>
      <c r="J1532" s="5"/>
      <c r="K1532" s="5"/>
      <c r="L1532" s="5"/>
      <c r="M1532" s="1" t="s">
        <v>4028</v>
      </c>
      <c r="N1532" s="1" t="s">
        <v>7917</v>
      </c>
      <c r="O1532" s="1" t="s">
        <v>8747</v>
      </c>
      <c r="P1532" s="1" t="s">
        <v>7134</v>
      </c>
      <c r="Q1532" s="1" t="s">
        <v>8492</v>
      </c>
      <c r="R1532" s="3">
        <v>46707</v>
      </c>
      <c r="S1532" s="3">
        <v>46710</v>
      </c>
      <c r="T1532" s="1"/>
      <c r="U1532" s="1"/>
      <c r="V1532" s="1"/>
      <c r="W1532" s="1"/>
    </row>
    <row r="1533" spans="1:23" ht="15" customHeight="1" x14ac:dyDescent="0.25">
      <c r="A1533" s="10">
        <v>3523278321</v>
      </c>
      <c r="B1533" s="1" t="s">
        <v>23</v>
      </c>
      <c r="C1533" s="1" t="s">
        <v>24</v>
      </c>
      <c r="D1533" s="1" t="s">
        <v>1215</v>
      </c>
      <c r="E1533" s="1" t="s">
        <v>6676</v>
      </c>
      <c r="F1533" s="2" t="s">
        <v>2578</v>
      </c>
      <c r="G1533" s="13" t="s">
        <v>8599</v>
      </c>
      <c r="H1533" s="1"/>
      <c r="I1533" s="5"/>
      <c r="J1533" s="5"/>
      <c r="K1533" s="5"/>
      <c r="L1533" s="5"/>
      <c r="M1533" s="1" t="s">
        <v>4030</v>
      </c>
      <c r="N1533" s="1" t="s">
        <v>7918</v>
      </c>
      <c r="O1533" s="1" t="s">
        <v>8746</v>
      </c>
      <c r="P1533" s="1" t="s">
        <v>7153</v>
      </c>
      <c r="Q1533" s="1" t="s">
        <v>8612</v>
      </c>
      <c r="R1533" s="3">
        <v>46707</v>
      </c>
      <c r="S1533" s="3">
        <v>46710</v>
      </c>
      <c r="T1533" s="1"/>
      <c r="U1533" s="1"/>
      <c r="V1533" s="1"/>
      <c r="W1533" s="1"/>
    </row>
    <row r="1534" spans="1:23" ht="15" customHeight="1" x14ac:dyDescent="0.25">
      <c r="A1534" s="10">
        <v>420311363736</v>
      </c>
      <c r="B1534" s="1" t="s">
        <v>23</v>
      </c>
      <c r="C1534" s="1" t="s">
        <v>24</v>
      </c>
      <c r="D1534" s="1" t="s">
        <v>1223</v>
      </c>
      <c r="E1534" s="1" t="s">
        <v>6684</v>
      </c>
      <c r="F1534" s="2" t="s">
        <v>2584</v>
      </c>
      <c r="G1534" s="13" t="s">
        <v>8598</v>
      </c>
      <c r="H1534" s="1"/>
      <c r="I1534" s="5"/>
      <c r="J1534" s="5"/>
      <c r="K1534" s="5"/>
      <c r="L1534" s="5"/>
      <c r="M1534" s="1" t="s">
        <v>4037</v>
      </c>
      <c r="N1534" s="1" t="s">
        <v>7923</v>
      </c>
      <c r="O1534" s="1" t="s">
        <v>8747</v>
      </c>
      <c r="P1534" s="1" t="s">
        <v>7135</v>
      </c>
      <c r="Q1534" s="1" t="s">
        <v>8728</v>
      </c>
      <c r="R1534" s="3">
        <v>46707</v>
      </c>
      <c r="S1534" s="3">
        <v>46710</v>
      </c>
      <c r="T1534" s="1"/>
      <c r="U1534" s="1"/>
      <c r="V1534" s="1"/>
      <c r="W1534" s="1"/>
    </row>
    <row r="1535" spans="1:23" ht="15" customHeight="1" x14ac:dyDescent="0.25">
      <c r="A1535" s="10">
        <v>390445576149</v>
      </c>
      <c r="B1535" s="1" t="s">
        <v>23</v>
      </c>
      <c r="C1535" s="1" t="s">
        <v>24</v>
      </c>
      <c r="D1535" s="1" t="s">
        <v>1227</v>
      </c>
      <c r="E1535" s="1" t="s">
        <v>6688</v>
      </c>
      <c r="F1535" s="2" t="s">
        <v>2587</v>
      </c>
      <c r="G1535" s="13" t="s">
        <v>8598</v>
      </c>
      <c r="H1535" s="1"/>
      <c r="I1535" s="5"/>
      <c r="J1535" s="5"/>
      <c r="K1535" s="5"/>
      <c r="L1535" s="5"/>
      <c r="M1535" s="1" t="s">
        <v>4041</v>
      </c>
      <c r="N1535" s="1" t="s">
        <v>7926</v>
      </c>
      <c r="O1535" s="1" t="s">
        <v>8750</v>
      </c>
      <c r="P1535" s="1" t="s">
        <v>7129</v>
      </c>
      <c r="Q1535" s="1"/>
      <c r="R1535" s="3">
        <v>46707</v>
      </c>
      <c r="S1535" s="3">
        <v>46710</v>
      </c>
      <c r="T1535" s="1"/>
      <c r="U1535" s="1"/>
      <c r="V1535" s="1"/>
      <c r="W1535" s="1"/>
    </row>
    <row r="1536" spans="1:23" ht="15" customHeight="1" x14ac:dyDescent="0.25">
      <c r="A1536" s="10">
        <v>81792661200</v>
      </c>
      <c r="B1536" s="1" t="s">
        <v>23</v>
      </c>
      <c r="C1536" s="1" t="s">
        <v>24</v>
      </c>
      <c r="D1536" s="1" t="s">
        <v>1228</v>
      </c>
      <c r="E1536" s="1" t="s">
        <v>6689</v>
      </c>
      <c r="F1536" s="2" t="s">
        <v>2588</v>
      </c>
      <c r="G1536" s="13" t="s">
        <v>8599</v>
      </c>
      <c r="H1536" s="1"/>
      <c r="I1536" s="5"/>
      <c r="J1536" s="5"/>
      <c r="K1536" s="5"/>
      <c r="L1536" s="5"/>
      <c r="M1536" s="1" t="s">
        <v>4042</v>
      </c>
      <c r="N1536" s="1" t="s">
        <v>7927</v>
      </c>
      <c r="O1536" s="1" t="s">
        <v>8747</v>
      </c>
      <c r="P1536" s="1" t="s">
        <v>7127</v>
      </c>
      <c r="Q1536" s="1"/>
      <c r="R1536" s="3">
        <v>46707</v>
      </c>
      <c r="S1536" s="3">
        <v>46710</v>
      </c>
      <c r="T1536" s="1"/>
      <c r="U1536" s="1"/>
      <c r="V1536" s="1"/>
      <c r="W1536" s="1"/>
    </row>
    <row r="1537" spans="1:23" ht="15" customHeight="1" x14ac:dyDescent="0.25">
      <c r="A1537" s="10">
        <v>390278619084</v>
      </c>
      <c r="B1537" s="1" t="s">
        <v>23</v>
      </c>
      <c r="C1537" s="1" t="s">
        <v>24</v>
      </c>
      <c r="D1537" s="1" t="s">
        <v>1229</v>
      </c>
      <c r="E1537" s="1" t="s">
        <v>6690</v>
      </c>
      <c r="F1537" s="2" t="s">
        <v>1793</v>
      </c>
      <c r="G1537" s="13" t="s">
        <v>8599</v>
      </c>
      <c r="H1537" s="1"/>
      <c r="I1537" s="5"/>
      <c r="J1537" s="5"/>
      <c r="K1537" s="5"/>
      <c r="L1537" s="5"/>
      <c r="M1537" s="1" t="s">
        <v>8729</v>
      </c>
      <c r="N1537" s="1" t="s">
        <v>8730</v>
      </c>
      <c r="O1537" s="1" t="s">
        <v>8750</v>
      </c>
      <c r="P1537" s="1" t="s">
        <v>7129</v>
      </c>
      <c r="Q1537" s="1"/>
      <c r="R1537" s="3">
        <v>46707</v>
      </c>
      <c r="S1537" s="3">
        <v>46710</v>
      </c>
      <c r="T1537" s="1"/>
      <c r="U1537" s="1"/>
      <c r="V1537" s="1"/>
      <c r="W1537" s="1"/>
    </row>
    <row r="1538" spans="1:23" ht="15" customHeight="1" x14ac:dyDescent="0.25">
      <c r="A1538" s="10">
        <v>36303271100</v>
      </c>
      <c r="B1538" s="1" t="s">
        <v>23</v>
      </c>
      <c r="C1538" s="1" t="s">
        <v>24</v>
      </c>
      <c r="D1538" s="1" t="s">
        <v>1231</v>
      </c>
      <c r="E1538" s="1" t="s">
        <v>6692</v>
      </c>
      <c r="F1538" s="2" t="s">
        <v>2590</v>
      </c>
      <c r="G1538" s="13" t="s">
        <v>8599</v>
      </c>
      <c r="H1538" s="1"/>
      <c r="I1538" s="5"/>
      <c r="J1538" s="5"/>
      <c r="K1538" s="5"/>
      <c r="L1538" s="5"/>
      <c r="M1538" s="1" t="s">
        <v>4044</v>
      </c>
      <c r="N1538" s="1" t="s">
        <v>7928</v>
      </c>
      <c r="O1538" s="1" t="s">
        <v>8746</v>
      </c>
      <c r="P1538" s="1" t="s">
        <v>7145</v>
      </c>
      <c r="Q1538" s="1" t="s">
        <v>8722</v>
      </c>
      <c r="R1538" s="3">
        <v>46707</v>
      </c>
      <c r="S1538" s="3">
        <v>46710</v>
      </c>
      <c r="T1538" s="1"/>
      <c r="U1538" s="1"/>
      <c r="V1538" s="1"/>
      <c r="W1538" s="1"/>
    </row>
    <row r="1539" spans="1:23" ht="15" customHeight="1" x14ac:dyDescent="0.25">
      <c r="A1539" s="10">
        <v>4996029441930</v>
      </c>
      <c r="B1539" s="1" t="s">
        <v>23</v>
      </c>
      <c r="C1539" s="1" t="s">
        <v>24</v>
      </c>
      <c r="D1539" s="1" t="s">
        <v>1233</v>
      </c>
      <c r="E1539" s="1" t="s">
        <v>6694</v>
      </c>
      <c r="F1539" s="2" t="s">
        <v>2591</v>
      </c>
      <c r="G1539" s="13" t="s">
        <v>8598</v>
      </c>
      <c r="H1539" s="1"/>
      <c r="I1539" s="5"/>
      <c r="J1539" s="5"/>
      <c r="K1539" s="5"/>
      <c r="L1539" s="5"/>
      <c r="M1539" s="1" t="s">
        <v>4046</v>
      </c>
      <c r="N1539" s="1" t="s">
        <v>7929</v>
      </c>
      <c r="O1539" s="1" t="s">
        <v>7113</v>
      </c>
      <c r="P1539" s="1" t="s">
        <v>7113</v>
      </c>
      <c r="Q1539" s="1"/>
      <c r="R1539" s="3">
        <v>46707</v>
      </c>
      <c r="S1539" s="3">
        <v>46710</v>
      </c>
      <c r="T1539" s="1"/>
      <c r="U1539" s="1"/>
      <c r="V1539" s="1"/>
      <c r="W1539" s="1"/>
    </row>
    <row r="1540" spans="1:23" ht="15" customHeight="1" x14ac:dyDescent="0.25">
      <c r="A1540" s="10" t="s">
        <v>8215</v>
      </c>
      <c r="B1540" s="1" t="s">
        <v>23</v>
      </c>
      <c r="C1540" s="1" t="s">
        <v>24</v>
      </c>
      <c r="D1540" s="1" t="s">
        <v>1235</v>
      </c>
      <c r="E1540" s="1"/>
      <c r="F1540" s="2" t="s">
        <v>1739</v>
      </c>
      <c r="G1540" s="13" t="s">
        <v>8598</v>
      </c>
      <c r="H1540" s="1"/>
      <c r="I1540" s="5"/>
      <c r="J1540" s="5"/>
      <c r="K1540" s="5"/>
      <c r="L1540" s="5"/>
      <c r="M1540" s="1" t="s">
        <v>4048</v>
      </c>
      <c r="N1540" s="1" t="s">
        <v>7931</v>
      </c>
      <c r="O1540" s="1" t="s">
        <v>8747</v>
      </c>
      <c r="P1540" s="1" t="s">
        <v>7126</v>
      </c>
      <c r="Q1540" s="1"/>
      <c r="R1540" s="3">
        <v>46707</v>
      </c>
      <c r="S1540" s="3">
        <v>46710</v>
      </c>
      <c r="T1540" s="1"/>
      <c r="U1540" s="1"/>
      <c r="V1540" s="1"/>
      <c r="W1540" s="1"/>
    </row>
    <row r="1541" spans="1:23" ht="15" customHeight="1" x14ac:dyDescent="0.25">
      <c r="A1541" s="10">
        <v>81280922665</v>
      </c>
      <c r="B1541" s="1" t="s">
        <v>23</v>
      </c>
      <c r="C1541" s="1" t="s">
        <v>24</v>
      </c>
      <c r="D1541" s="1" t="s">
        <v>1236</v>
      </c>
      <c r="E1541" s="1" t="s">
        <v>6696</v>
      </c>
      <c r="F1541" s="2" t="s">
        <v>1739</v>
      </c>
      <c r="G1541" s="13" t="s">
        <v>8598</v>
      </c>
      <c r="H1541" s="1"/>
      <c r="I1541" s="5"/>
      <c r="J1541" s="5"/>
      <c r="K1541" s="5"/>
      <c r="L1541" s="5"/>
      <c r="M1541" s="1" t="s">
        <v>4049</v>
      </c>
      <c r="N1541" s="1" t="s">
        <v>7932</v>
      </c>
      <c r="O1541" s="1" t="s">
        <v>8747</v>
      </c>
      <c r="P1541" s="1" t="s">
        <v>7127</v>
      </c>
      <c r="Q1541" s="1" t="s">
        <v>8493</v>
      </c>
      <c r="R1541" s="3">
        <v>46707</v>
      </c>
      <c r="S1541" s="3">
        <v>46710</v>
      </c>
      <c r="T1541" s="1"/>
      <c r="U1541" s="1"/>
      <c r="V1541" s="1"/>
      <c r="W1541" s="1"/>
    </row>
    <row r="1542" spans="1:23" ht="15" customHeight="1" x14ac:dyDescent="0.25">
      <c r="A1542" s="10">
        <v>493518872510</v>
      </c>
      <c r="B1542" s="1" t="s">
        <v>23</v>
      </c>
      <c r="C1542" s="1" t="s">
        <v>24</v>
      </c>
      <c r="D1542" s="1" t="s">
        <v>1237</v>
      </c>
      <c r="E1542" s="1" t="s">
        <v>6697</v>
      </c>
      <c r="F1542" s="2" t="s">
        <v>2592</v>
      </c>
      <c r="G1542" s="13" t="s">
        <v>8599</v>
      </c>
      <c r="H1542" s="1"/>
      <c r="I1542" s="5"/>
      <c r="J1542" s="5"/>
      <c r="K1542" s="5"/>
      <c r="L1542" s="5"/>
      <c r="M1542" s="1" t="s">
        <v>4050</v>
      </c>
      <c r="N1542" s="1" t="s">
        <v>7210</v>
      </c>
      <c r="O1542" s="1" t="s">
        <v>7113</v>
      </c>
      <c r="P1542" s="1" t="s">
        <v>7113</v>
      </c>
      <c r="Q1542" s="1" t="s">
        <v>8494</v>
      </c>
      <c r="R1542" s="3">
        <v>46707</v>
      </c>
      <c r="S1542" s="3">
        <v>46710</v>
      </c>
      <c r="T1542" s="1"/>
      <c r="U1542" s="1"/>
      <c r="V1542" s="1"/>
      <c r="W1542" s="1"/>
    </row>
    <row r="1543" spans="1:23" ht="15" customHeight="1" x14ac:dyDescent="0.25">
      <c r="A1543" s="10">
        <v>864008880829</v>
      </c>
      <c r="B1543" s="1" t="s">
        <v>23</v>
      </c>
      <c r="C1543" s="1" t="s">
        <v>24</v>
      </c>
      <c r="D1543" s="1" t="s">
        <v>1239</v>
      </c>
      <c r="E1543" s="1" t="s">
        <v>6699</v>
      </c>
      <c r="F1543" s="2" t="s">
        <v>2593</v>
      </c>
      <c r="G1543" s="13" t="s">
        <v>8599</v>
      </c>
      <c r="H1543" s="1"/>
      <c r="I1543" s="5"/>
      <c r="J1543" s="5"/>
      <c r="K1543" s="5"/>
      <c r="L1543" s="5"/>
      <c r="M1543" s="1" t="s">
        <v>4052</v>
      </c>
      <c r="N1543" s="1" t="s">
        <v>7934</v>
      </c>
      <c r="O1543" s="1" t="s">
        <v>8747</v>
      </c>
      <c r="P1543" s="1" t="s">
        <v>7126</v>
      </c>
      <c r="Q1543" s="1" t="s">
        <v>8495</v>
      </c>
      <c r="R1543" s="3">
        <v>46707</v>
      </c>
      <c r="S1543" s="3">
        <v>46710</v>
      </c>
      <c r="T1543" s="1"/>
      <c r="U1543" s="1"/>
      <c r="V1543" s="1"/>
      <c r="W1543" s="1"/>
    </row>
    <row r="1544" spans="1:23" ht="15" customHeight="1" x14ac:dyDescent="0.25">
      <c r="A1544" s="10" t="s">
        <v>8215</v>
      </c>
      <c r="B1544" s="1" t="s">
        <v>23</v>
      </c>
      <c r="C1544" s="1" t="s">
        <v>24</v>
      </c>
      <c r="D1544" s="1" t="s">
        <v>1240</v>
      </c>
      <c r="E1544" s="1"/>
      <c r="F1544" s="2" t="s">
        <v>2349</v>
      </c>
      <c r="G1544" s="13" t="s">
        <v>8599</v>
      </c>
      <c r="H1544" s="1"/>
      <c r="I1544" s="5"/>
      <c r="J1544" s="5"/>
      <c r="K1544" s="5"/>
      <c r="L1544" s="5"/>
      <c r="M1544" s="1" t="s">
        <v>4053</v>
      </c>
      <c r="N1544" s="1" t="s">
        <v>7169</v>
      </c>
      <c r="O1544" s="1" t="s">
        <v>7113</v>
      </c>
      <c r="P1544" s="1" t="s">
        <v>7113</v>
      </c>
      <c r="Q1544" s="1"/>
      <c r="R1544" s="3">
        <v>46707</v>
      </c>
      <c r="S1544" s="3">
        <v>46710</v>
      </c>
      <c r="T1544" s="1"/>
      <c r="U1544" s="1"/>
      <c r="V1544" s="1"/>
      <c r="W1544" s="1"/>
    </row>
    <row r="1545" spans="1:23" ht="15" customHeight="1" x14ac:dyDescent="0.25">
      <c r="A1545" s="10">
        <v>358207528700</v>
      </c>
      <c r="B1545" s="1" t="s">
        <v>23</v>
      </c>
      <c r="C1545" s="1" t="s">
        <v>24</v>
      </c>
      <c r="D1545" s="1" t="s">
        <v>1243</v>
      </c>
      <c r="E1545" s="1" t="s">
        <v>6701</v>
      </c>
      <c r="F1545" s="2" t="s">
        <v>2003</v>
      </c>
      <c r="G1545" s="13" t="s">
        <v>8598</v>
      </c>
      <c r="H1545" s="1"/>
      <c r="I1545" s="5"/>
      <c r="J1545" s="5"/>
      <c r="K1545" s="5"/>
      <c r="L1545" s="5"/>
      <c r="M1545" s="1" t="s">
        <v>4056</v>
      </c>
      <c r="N1545" s="1" t="s">
        <v>8171</v>
      </c>
      <c r="O1545" s="1" t="s">
        <v>8746</v>
      </c>
      <c r="P1545" s="1" t="s">
        <v>7138</v>
      </c>
      <c r="Q1545" s="11"/>
      <c r="R1545" s="3">
        <v>46707</v>
      </c>
      <c r="S1545" s="3">
        <v>46710</v>
      </c>
      <c r="T1545" s="1"/>
      <c r="U1545" s="1"/>
      <c r="V1545" s="1"/>
      <c r="W1545" s="1"/>
    </row>
    <row r="1546" spans="1:23" ht="15" customHeight="1" x14ac:dyDescent="0.25">
      <c r="A1546" s="10">
        <v>18887260321</v>
      </c>
      <c r="B1546" s="1" t="s">
        <v>23</v>
      </c>
      <c r="C1546" s="1" t="s">
        <v>24</v>
      </c>
      <c r="D1546" s="1" t="s">
        <v>1253</v>
      </c>
      <c r="E1546" s="1" t="s">
        <v>6711</v>
      </c>
      <c r="F1546" s="2" t="s">
        <v>2600</v>
      </c>
      <c r="G1546" s="13" t="s">
        <v>8598</v>
      </c>
      <c r="H1546" s="1"/>
      <c r="I1546" s="5"/>
      <c r="J1546" s="5"/>
      <c r="K1546" s="5"/>
      <c r="L1546" s="5"/>
      <c r="M1546" s="1" t="s">
        <v>4066</v>
      </c>
      <c r="N1546" s="1" t="s">
        <v>8185</v>
      </c>
      <c r="O1546" s="1" t="s">
        <v>7120</v>
      </c>
      <c r="P1546" s="1" t="s">
        <v>7120</v>
      </c>
      <c r="Q1546" s="1" t="s">
        <v>8731</v>
      </c>
      <c r="R1546" s="3">
        <v>46707</v>
      </c>
      <c r="S1546" s="3">
        <v>46710</v>
      </c>
      <c r="T1546" s="1"/>
      <c r="U1546" s="1"/>
      <c r="V1546" s="1"/>
      <c r="W1546" s="1"/>
    </row>
    <row r="1547" spans="1:23" ht="15" customHeight="1" x14ac:dyDescent="0.25">
      <c r="A1547" s="10" t="s">
        <v>8215</v>
      </c>
      <c r="B1547" s="1" t="s">
        <v>23</v>
      </c>
      <c r="C1547" s="1" t="s">
        <v>24</v>
      </c>
      <c r="D1547" s="1" t="s">
        <v>1257</v>
      </c>
      <c r="E1547" s="11"/>
      <c r="F1547" s="2" t="s">
        <v>1989</v>
      </c>
      <c r="G1547" s="13" t="s">
        <v>8598</v>
      </c>
      <c r="H1547" s="1"/>
      <c r="I1547" s="5"/>
      <c r="J1547" s="5"/>
      <c r="K1547" s="5"/>
      <c r="L1547" s="5"/>
      <c r="M1547" s="1" t="s">
        <v>4070</v>
      </c>
      <c r="N1547" s="1" t="s">
        <v>7946</v>
      </c>
      <c r="O1547" s="1" t="s">
        <v>8157</v>
      </c>
      <c r="P1547" s="1" t="s">
        <v>8157</v>
      </c>
      <c r="Q1547" s="1"/>
      <c r="R1547" s="3">
        <v>46707</v>
      </c>
      <c r="S1547" s="3">
        <v>46710</v>
      </c>
      <c r="T1547" s="1"/>
      <c r="U1547" s="1"/>
      <c r="V1547" s="1"/>
      <c r="W1547" s="1"/>
    </row>
    <row r="1548" spans="1:23" ht="15" customHeight="1" x14ac:dyDescent="0.25">
      <c r="A1548" s="10">
        <v>4974225120</v>
      </c>
      <c r="B1548" s="1" t="s">
        <v>23</v>
      </c>
      <c r="C1548" s="1" t="s">
        <v>24</v>
      </c>
      <c r="D1548" s="1" t="s">
        <v>1262</v>
      </c>
      <c r="E1548" s="1" t="s">
        <v>6719</v>
      </c>
      <c r="F1548" s="2" t="s">
        <v>1888</v>
      </c>
      <c r="G1548" s="13" t="s">
        <v>8598</v>
      </c>
      <c r="H1548" s="1"/>
      <c r="I1548" s="5"/>
      <c r="J1548" s="5"/>
      <c r="K1548" s="5"/>
      <c r="L1548" s="5"/>
      <c r="M1548" s="1" t="s">
        <v>4075</v>
      </c>
      <c r="N1548" s="1" t="s">
        <v>7949</v>
      </c>
      <c r="O1548" s="1" t="s">
        <v>7113</v>
      </c>
      <c r="P1548" s="1" t="s">
        <v>7113</v>
      </c>
      <c r="Q1548" s="1" t="s">
        <v>8496</v>
      </c>
      <c r="R1548" s="3">
        <v>46707</v>
      </c>
      <c r="S1548" s="3">
        <v>46710</v>
      </c>
      <c r="T1548" s="1"/>
      <c r="U1548" s="1"/>
      <c r="V1548" s="1"/>
      <c r="W1548" s="1"/>
    </row>
    <row r="1549" spans="1:23" ht="15" customHeight="1" x14ac:dyDescent="0.25">
      <c r="A1549" s="10">
        <v>82313722359</v>
      </c>
      <c r="B1549" s="1" t="s">
        <v>23</v>
      </c>
      <c r="C1549" s="1" t="s">
        <v>24</v>
      </c>
      <c r="D1549" s="1" t="s">
        <v>1264</v>
      </c>
      <c r="E1549" s="1" t="s">
        <v>6721</v>
      </c>
      <c r="F1549" s="2" t="s">
        <v>2606</v>
      </c>
      <c r="G1549" s="13" t="s">
        <v>8599</v>
      </c>
      <c r="H1549" s="1"/>
      <c r="I1549" s="5"/>
      <c r="J1549" s="5"/>
      <c r="K1549" s="5"/>
      <c r="L1549" s="5"/>
      <c r="M1549" s="1" t="s">
        <v>4077</v>
      </c>
      <c r="N1549" s="1" t="s">
        <v>7950</v>
      </c>
      <c r="O1549" s="1" t="s">
        <v>8747</v>
      </c>
      <c r="P1549" s="1" t="s">
        <v>7134</v>
      </c>
      <c r="Q1549" s="1" t="s">
        <v>8497</v>
      </c>
      <c r="R1549" s="3">
        <v>46707</v>
      </c>
      <c r="S1549" s="3">
        <v>46710</v>
      </c>
      <c r="T1549" s="1"/>
      <c r="U1549" s="1"/>
      <c r="V1549" s="1"/>
      <c r="W1549" s="1"/>
    </row>
    <row r="1550" spans="1:23" ht="15" customHeight="1" x14ac:dyDescent="0.25">
      <c r="A1550" s="10" t="s">
        <v>8215</v>
      </c>
      <c r="B1550" s="1" t="s">
        <v>23</v>
      </c>
      <c r="C1550" s="1" t="s">
        <v>24</v>
      </c>
      <c r="D1550" s="1" t="s">
        <v>1266</v>
      </c>
      <c r="E1550" s="1"/>
      <c r="F1550" s="2" t="s">
        <v>2607</v>
      </c>
      <c r="G1550" s="13" t="s">
        <v>8598</v>
      </c>
      <c r="H1550" s="1"/>
      <c r="I1550" s="5"/>
      <c r="J1550" s="5"/>
      <c r="K1550" s="5"/>
      <c r="L1550" s="5"/>
      <c r="M1550" s="1" t="s">
        <v>4079</v>
      </c>
      <c r="N1550" s="1" t="s">
        <v>7633</v>
      </c>
      <c r="O1550" s="1" t="s">
        <v>8746</v>
      </c>
      <c r="P1550" s="1" t="s">
        <v>7123</v>
      </c>
      <c r="Q1550" s="1"/>
      <c r="R1550" s="3">
        <v>46707</v>
      </c>
      <c r="S1550" s="3">
        <v>46710</v>
      </c>
      <c r="T1550" s="1"/>
      <c r="U1550" s="1"/>
      <c r="V1550" s="1"/>
      <c r="W1550" s="1"/>
    </row>
    <row r="1551" spans="1:23" ht="15" customHeight="1" x14ac:dyDescent="0.25">
      <c r="A1551" s="10" t="s">
        <v>8215</v>
      </c>
      <c r="B1551" s="1" t="s">
        <v>23</v>
      </c>
      <c r="C1551" s="1" t="s">
        <v>24</v>
      </c>
      <c r="D1551" s="1" t="s">
        <v>1267</v>
      </c>
      <c r="E1551" s="1" t="s">
        <v>6723</v>
      </c>
      <c r="F1551" s="2" t="s">
        <v>2065</v>
      </c>
      <c r="G1551" s="13" t="s">
        <v>8598</v>
      </c>
      <c r="H1551" s="1"/>
      <c r="I1551" s="5"/>
      <c r="J1551" s="5"/>
      <c r="K1551" s="5"/>
      <c r="L1551" s="5"/>
      <c r="M1551" s="1" t="s">
        <v>4080</v>
      </c>
      <c r="N1551" s="1" t="s">
        <v>7951</v>
      </c>
      <c r="O1551" s="1" t="s">
        <v>8157</v>
      </c>
      <c r="P1551" s="1" t="s">
        <v>8157</v>
      </c>
      <c r="Q1551" s="1" t="s">
        <v>8498</v>
      </c>
      <c r="R1551" s="3">
        <v>46707</v>
      </c>
      <c r="S1551" s="3">
        <v>46710</v>
      </c>
      <c r="T1551" s="1"/>
      <c r="U1551" s="1"/>
      <c r="V1551" s="1"/>
      <c r="W1551" s="1"/>
    </row>
    <row r="1552" spans="1:23" ht="15" customHeight="1" x14ac:dyDescent="0.25">
      <c r="A1552" s="10">
        <v>81367486460</v>
      </c>
      <c r="B1552" s="1" t="s">
        <v>23</v>
      </c>
      <c r="C1552" s="1" t="s">
        <v>24</v>
      </c>
      <c r="D1552" s="1" t="s">
        <v>1279</v>
      </c>
      <c r="E1552" s="1" t="s">
        <v>6734</v>
      </c>
      <c r="F1552" s="2" t="s">
        <v>2617</v>
      </c>
      <c r="G1552" s="13" t="s">
        <v>8599</v>
      </c>
      <c r="H1552" s="1"/>
      <c r="I1552" s="5"/>
      <c r="J1552" s="5"/>
      <c r="K1552" s="5"/>
      <c r="L1552" s="5"/>
      <c r="M1552" s="1" t="s">
        <v>4092</v>
      </c>
      <c r="N1552" s="1" t="s">
        <v>7400</v>
      </c>
      <c r="O1552" s="1" t="s">
        <v>8747</v>
      </c>
      <c r="P1552" s="1" t="s">
        <v>7127</v>
      </c>
      <c r="Q1552" s="1" t="s">
        <v>8732</v>
      </c>
      <c r="R1552" s="3">
        <v>46707</v>
      </c>
      <c r="S1552" s="3">
        <v>46710</v>
      </c>
      <c r="T1552" s="1"/>
      <c r="U1552" s="1"/>
      <c r="V1552" s="1"/>
      <c r="W1552" s="1"/>
    </row>
    <row r="1553" spans="1:23" ht="15" customHeight="1" x14ac:dyDescent="0.25">
      <c r="A1553" s="10" t="s">
        <v>8215</v>
      </c>
      <c r="B1553" s="1" t="s">
        <v>23</v>
      </c>
      <c r="C1553" s="1" t="s">
        <v>24</v>
      </c>
      <c r="D1553" s="1" t="s">
        <v>1285</v>
      </c>
      <c r="E1553" s="1"/>
      <c r="F1553" s="2" t="s">
        <v>2621</v>
      </c>
      <c r="G1553" s="13" t="s">
        <v>8599</v>
      </c>
      <c r="H1553" s="1"/>
      <c r="I1553" s="5"/>
      <c r="J1553" s="5"/>
      <c r="K1553" s="5"/>
      <c r="L1553" s="5"/>
      <c r="M1553" s="1" t="s">
        <v>3293</v>
      </c>
      <c r="N1553" s="1" t="s">
        <v>7158</v>
      </c>
      <c r="O1553" s="1" t="s">
        <v>7113</v>
      </c>
      <c r="P1553" s="1" t="s">
        <v>7113</v>
      </c>
      <c r="Q1553" s="1"/>
      <c r="R1553" s="3">
        <v>46707</v>
      </c>
      <c r="S1553" s="3">
        <v>46710</v>
      </c>
      <c r="T1553" s="1"/>
      <c r="U1553" s="1"/>
      <c r="V1553" s="1"/>
      <c r="W1553" s="1"/>
    </row>
    <row r="1554" spans="1:23" ht="15" customHeight="1" x14ac:dyDescent="0.25">
      <c r="A1554" s="10" t="s">
        <v>8215</v>
      </c>
      <c r="B1554" s="1" t="s">
        <v>23</v>
      </c>
      <c r="C1554" s="1" t="s">
        <v>24</v>
      </c>
      <c r="D1554" s="1" t="s">
        <v>1286</v>
      </c>
      <c r="E1554" s="1"/>
      <c r="F1554" s="2" t="s">
        <v>2622</v>
      </c>
      <c r="G1554" s="13" t="s">
        <v>8598</v>
      </c>
      <c r="H1554" s="1"/>
      <c r="I1554" s="5"/>
      <c r="J1554" s="5"/>
      <c r="K1554" s="5"/>
      <c r="L1554" s="5"/>
      <c r="M1554" s="1" t="s">
        <v>3293</v>
      </c>
      <c r="N1554" s="1" t="s">
        <v>7158</v>
      </c>
      <c r="O1554" s="1" t="s">
        <v>7113</v>
      </c>
      <c r="P1554" s="1" t="s">
        <v>7113</v>
      </c>
      <c r="Q1554" s="1"/>
      <c r="R1554" s="3">
        <v>46707</v>
      </c>
      <c r="S1554" s="3">
        <v>46710</v>
      </c>
      <c r="T1554" s="1"/>
      <c r="U1554" s="1"/>
      <c r="V1554" s="1"/>
      <c r="W1554" s="1"/>
    </row>
    <row r="1555" spans="1:23" ht="15" customHeight="1" x14ac:dyDescent="0.25">
      <c r="A1555" s="10">
        <v>8617727415912</v>
      </c>
      <c r="B1555" s="1" t="s">
        <v>23</v>
      </c>
      <c r="C1555" s="1" t="s">
        <v>24</v>
      </c>
      <c r="D1555" s="1" t="s">
        <v>1287</v>
      </c>
      <c r="E1555" s="1" t="s">
        <v>6739</v>
      </c>
      <c r="F1555" s="2" t="s">
        <v>2623</v>
      </c>
      <c r="G1555" s="13" t="s">
        <v>8598</v>
      </c>
      <c r="H1555" s="1"/>
      <c r="I1555" s="5"/>
      <c r="J1555" s="5"/>
      <c r="K1555" s="5"/>
      <c r="L1555" s="5"/>
      <c r="M1555" s="1" t="s">
        <v>4097</v>
      </c>
      <c r="N1555" s="1" t="s">
        <v>7254</v>
      </c>
      <c r="O1555" s="1" t="s">
        <v>8747</v>
      </c>
      <c r="P1555" s="1" t="s">
        <v>7126</v>
      </c>
      <c r="Q1555" s="1" t="s">
        <v>8499</v>
      </c>
      <c r="R1555" s="3">
        <v>46707</v>
      </c>
      <c r="S1555" s="3">
        <v>46710</v>
      </c>
      <c r="T1555" s="1"/>
      <c r="U1555" s="1"/>
      <c r="V1555" s="1"/>
      <c r="W1555" s="1"/>
    </row>
    <row r="1556" spans="1:23" ht="15" customHeight="1" x14ac:dyDescent="0.25">
      <c r="A1556" s="10" t="s">
        <v>8215</v>
      </c>
      <c r="B1556" s="1" t="s">
        <v>23</v>
      </c>
      <c r="C1556" s="1" t="s">
        <v>24</v>
      </c>
      <c r="D1556" s="1" t="s">
        <v>1288</v>
      </c>
      <c r="E1556" s="1"/>
      <c r="F1556" s="2" t="s">
        <v>2624</v>
      </c>
      <c r="G1556" s="13" t="s">
        <v>8599</v>
      </c>
      <c r="H1556" s="1"/>
      <c r="I1556" s="5"/>
      <c r="J1556" s="5"/>
      <c r="K1556" s="5"/>
      <c r="L1556" s="5"/>
      <c r="M1556" s="1" t="s">
        <v>3293</v>
      </c>
      <c r="N1556" s="1" t="s">
        <v>7158</v>
      </c>
      <c r="O1556" s="1" t="s">
        <v>7113</v>
      </c>
      <c r="P1556" s="1" t="s">
        <v>7113</v>
      </c>
      <c r="Q1556" s="1"/>
      <c r="R1556" s="3">
        <v>46707</v>
      </c>
      <c r="S1556" s="3">
        <v>46710</v>
      </c>
      <c r="T1556" s="1"/>
      <c r="U1556" s="1"/>
      <c r="V1556" s="1"/>
      <c r="W1556" s="1"/>
    </row>
    <row r="1557" spans="1:23" ht="15" customHeight="1" x14ac:dyDescent="0.25">
      <c r="A1557" s="10" t="s">
        <v>8215</v>
      </c>
      <c r="B1557" s="1" t="s">
        <v>23</v>
      </c>
      <c r="C1557" s="1" t="s">
        <v>24</v>
      </c>
      <c r="D1557" s="1" t="s">
        <v>1289</v>
      </c>
      <c r="E1557" s="1" t="s">
        <v>8745</v>
      </c>
      <c r="F1557" s="2" t="s">
        <v>2625</v>
      </c>
      <c r="G1557" s="13" t="s">
        <v>8598</v>
      </c>
      <c r="H1557" s="1"/>
      <c r="I1557" s="5"/>
      <c r="J1557" s="5"/>
      <c r="K1557" s="5"/>
      <c r="L1557" s="5"/>
      <c r="M1557" s="1" t="s">
        <v>4098</v>
      </c>
      <c r="N1557" s="1" t="s">
        <v>7158</v>
      </c>
      <c r="O1557" s="1" t="s">
        <v>7113</v>
      </c>
      <c r="P1557" s="1" t="s">
        <v>7113</v>
      </c>
      <c r="Q1557" s="1" t="s">
        <v>5277</v>
      </c>
      <c r="R1557" s="3">
        <v>46707</v>
      </c>
      <c r="S1557" s="3">
        <v>46710</v>
      </c>
      <c r="T1557" s="1"/>
      <c r="U1557" s="1"/>
      <c r="V1557" s="1"/>
      <c r="W1557" s="1"/>
    </row>
    <row r="1558" spans="1:23" ht="15" customHeight="1" x14ac:dyDescent="0.25">
      <c r="A1558" s="10">
        <v>33450358392</v>
      </c>
      <c r="B1558" s="1" t="s">
        <v>23</v>
      </c>
      <c r="C1558" s="1" t="s">
        <v>24</v>
      </c>
      <c r="D1558" s="1" t="s">
        <v>1295</v>
      </c>
      <c r="E1558" s="1" t="s">
        <v>6745</v>
      </c>
      <c r="F1558" s="2" t="s">
        <v>2630</v>
      </c>
      <c r="G1558" s="13" t="s">
        <v>8599</v>
      </c>
      <c r="H1558" s="1"/>
      <c r="I1558" s="5"/>
      <c r="J1558" s="5"/>
      <c r="K1558" s="5"/>
      <c r="L1558" s="5"/>
      <c r="M1558" s="1" t="s">
        <v>4104</v>
      </c>
      <c r="N1558" s="1" t="s">
        <v>7962</v>
      </c>
      <c r="O1558" s="1" t="s">
        <v>8751</v>
      </c>
      <c r="P1558" s="1" t="s">
        <v>7116</v>
      </c>
      <c r="Q1558" s="1"/>
      <c r="R1558" s="3">
        <v>46707</v>
      </c>
      <c r="S1558" s="3">
        <v>46710</v>
      </c>
      <c r="T1558" s="1"/>
      <c r="U1558" s="1"/>
      <c r="V1558" s="1"/>
      <c r="W1558" s="1"/>
    </row>
    <row r="1559" spans="1:23" ht="15" customHeight="1" x14ac:dyDescent="0.25">
      <c r="A1559" s="10">
        <v>33475575070</v>
      </c>
      <c r="B1559" s="1" t="s">
        <v>23</v>
      </c>
      <c r="C1559" s="1" t="s">
        <v>24</v>
      </c>
      <c r="D1559" s="1" t="s">
        <v>1296</v>
      </c>
      <c r="E1559" s="1" t="s">
        <v>6746</v>
      </c>
      <c r="F1559" s="2" t="s">
        <v>2631</v>
      </c>
      <c r="G1559" s="13" t="s">
        <v>8599</v>
      </c>
      <c r="H1559" s="1"/>
      <c r="I1559" s="5"/>
      <c r="J1559" s="5"/>
      <c r="K1559" s="5"/>
      <c r="L1559" s="5"/>
      <c r="M1559" s="1" t="s">
        <v>4105</v>
      </c>
      <c r="N1559" s="1" t="s">
        <v>7963</v>
      </c>
      <c r="O1559" s="1" t="s">
        <v>8751</v>
      </c>
      <c r="P1559" s="1" t="s">
        <v>7116</v>
      </c>
      <c r="Q1559" s="1" t="s">
        <v>8500</v>
      </c>
      <c r="R1559" s="3">
        <v>46707</v>
      </c>
      <c r="S1559" s="3">
        <v>46710</v>
      </c>
      <c r="T1559" s="1"/>
      <c r="U1559" s="1"/>
      <c r="V1559" s="1"/>
      <c r="W1559" s="1"/>
    </row>
    <row r="1560" spans="1:23" ht="15" customHeight="1" x14ac:dyDescent="0.25">
      <c r="A1560" s="10">
        <v>862158185886</v>
      </c>
      <c r="B1560" s="1" t="s">
        <v>23</v>
      </c>
      <c r="C1560" s="1" t="s">
        <v>24</v>
      </c>
      <c r="D1560" s="1" t="s">
        <v>1301</v>
      </c>
      <c r="E1560" s="1" t="s">
        <v>6751</v>
      </c>
      <c r="F1560" s="2" t="s">
        <v>2633</v>
      </c>
      <c r="G1560" s="13" t="s">
        <v>8599</v>
      </c>
      <c r="H1560" s="1"/>
      <c r="I1560" s="5"/>
      <c r="J1560" s="5"/>
      <c r="K1560" s="5"/>
      <c r="L1560" s="5"/>
      <c r="M1560" s="1" t="s">
        <v>8613</v>
      </c>
      <c r="N1560" s="1" t="s">
        <v>7221</v>
      </c>
      <c r="O1560" s="1" t="s">
        <v>8747</v>
      </c>
      <c r="P1560" s="1" t="s">
        <v>7126</v>
      </c>
      <c r="Q1560" s="1" t="s">
        <v>8501</v>
      </c>
      <c r="R1560" s="3">
        <v>46707</v>
      </c>
      <c r="S1560" s="3">
        <v>46710</v>
      </c>
      <c r="T1560" s="1"/>
      <c r="U1560" s="1"/>
      <c r="V1560" s="1"/>
      <c r="W1560" s="1"/>
    </row>
    <row r="1561" spans="1:23" ht="15" customHeight="1" x14ac:dyDescent="0.25">
      <c r="A1561" s="10">
        <v>498945019955</v>
      </c>
      <c r="B1561" s="1" t="s">
        <v>23</v>
      </c>
      <c r="C1561" s="1" t="s">
        <v>24</v>
      </c>
      <c r="D1561" s="1" t="s">
        <v>1304</v>
      </c>
      <c r="E1561" s="1" t="s">
        <v>6754</v>
      </c>
      <c r="F1561" s="2" t="s">
        <v>1813</v>
      </c>
      <c r="G1561" s="13" t="s">
        <v>8598</v>
      </c>
      <c r="H1561" s="1"/>
      <c r="I1561" s="5"/>
      <c r="J1561" s="5"/>
      <c r="K1561" s="5"/>
      <c r="L1561" s="5"/>
      <c r="M1561" s="1" t="s">
        <v>4112</v>
      </c>
      <c r="N1561" s="1" t="s">
        <v>7169</v>
      </c>
      <c r="O1561" s="1" t="s">
        <v>7113</v>
      </c>
      <c r="P1561" s="1" t="s">
        <v>7113</v>
      </c>
      <c r="Q1561" s="1" t="s">
        <v>8502</v>
      </c>
      <c r="R1561" s="3">
        <v>46707</v>
      </c>
      <c r="S1561" s="3">
        <v>46710</v>
      </c>
      <c r="T1561" s="1"/>
      <c r="U1561" s="1"/>
      <c r="V1561" s="1"/>
      <c r="W1561" s="1"/>
    </row>
    <row r="1562" spans="1:23" ht="15" customHeight="1" x14ac:dyDescent="0.25">
      <c r="A1562" s="10">
        <v>16102820105</v>
      </c>
      <c r="B1562" s="1" t="s">
        <v>23</v>
      </c>
      <c r="C1562" s="1" t="s">
        <v>24</v>
      </c>
      <c r="D1562" s="1" t="s">
        <v>1306</v>
      </c>
      <c r="E1562" s="1" t="s">
        <v>6756</v>
      </c>
      <c r="F1562" s="2" t="s">
        <v>2635</v>
      </c>
      <c r="G1562" s="13" t="s">
        <v>8599</v>
      </c>
      <c r="H1562" s="1"/>
      <c r="I1562" s="5"/>
      <c r="J1562" s="5"/>
      <c r="K1562" s="5"/>
      <c r="L1562" s="5"/>
      <c r="M1562" s="1" t="s">
        <v>4114</v>
      </c>
      <c r="N1562" s="1" t="s">
        <v>8208</v>
      </c>
      <c r="O1562" s="1" t="s">
        <v>7120</v>
      </c>
      <c r="P1562" s="1" t="s">
        <v>7120</v>
      </c>
      <c r="Q1562" s="1" t="s">
        <v>8503</v>
      </c>
      <c r="R1562" s="3">
        <v>46707</v>
      </c>
      <c r="S1562" s="3">
        <v>46710</v>
      </c>
      <c r="T1562" s="1"/>
      <c r="U1562" s="1"/>
      <c r="V1562" s="1"/>
      <c r="W1562" s="1"/>
    </row>
    <row r="1563" spans="1:23" ht="15" customHeight="1" x14ac:dyDescent="0.25">
      <c r="A1563" s="10">
        <v>8676988986318</v>
      </c>
      <c r="B1563" s="1" t="s">
        <v>23</v>
      </c>
      <c r="C1563" s="1" t="s">
        <v>24</v>
      </c>
      <c r="D1563" s="1" t="s">
        <v>1308</v>
      </c>
      <c r="E1563" s="1" t="s">
        <v>6758</v>
      </c>
      <c r="F1563" s="2" t="s">
        <v>2637</v>
      </c>
      <c r="G1563" s="13" t="s">
        <v>8598</v>
      </c>
      <c r="H1563" s="1"/>
      <c r="I1563" s="5"/>
      <c r="J1563" s="5"/>
      <c r="K1563" s="5"/>
      <c r="L1563" s="5"/>
      <c r="M1563" s="1" t="s">
        <v>4116</v>
      </c>
      <c r="N1563" s="1" t="s">
        <v>8166</v>
      </c>
      <c r="O1563" s="1" t="s">
        <v>8747</v>
      </c>
      <c r="P1563" s="1" t="s">
        <v>7126</v>
      </c>
      <c r="Q1563" s="1" t="s">
        <v>8733</v>
      </c>
      <c r="R1563" s="3">
        <v>46707</v>
      </c>
      <c r="S1563" s="3">
        <v>46710</v>
      </c>
      <c r="T1563" s="1"/>
      <c r="U1563" s="1"/>
      <c r="V1563" s="1"/>
      <c r="W1563" s="1"/>
    </row>
    <row r="1564" spans="1:23" ht="15" customHeight="1" x14ac:dyDescent="0.25">
      <c r="A1564" s="10">
        <v>8675527278618</v>
      </c>
      <c r="B1564" s="1" t="s">
        <v>23</v>
      </c>
      <c r="C1564" s="1" t="s">
        <v>24</v>
      </c>
      <c r="D1564" s="1" t="s">
        <v>1310</v>
      </c>
      <c r="E1564" s="1" t="s">
        <v>8664</v>
      </c>
      <c r="F1564" s="2" t="s">
        <v>2064</v>
      </c>
      <c r="G1564" s="13" t="s">
        <v>8598</v>
      </c>
      <c r="H1564" s="1"/>
      <c r="I1564" s="5"/>
      <c r="J1564" s="5"/>
      <c r="K1564" s="5"/>
      <c r="L1564" s="5"/>
      <c r="M1564" s="1" t="s">
        <v>4118</v>
      </c>
      <c r="N1564" s="1" t="s">
        <v>7254</v>
      </c>
      <c r="O1564" s="1" t="s">
        <v>8747</v>
      </c>
      <c r="P1564" s="1" t="s">
        <v>7126</v>
      </c>
      <c r="Q1564" s="1" t="s">
        <v>8665</v>
      </c>
      <c r="R1564" s="3">
        <v>46707</v>
      </c>
      <c r="S1564" s="3">
        <v>46710</v>
      </c>
      <c r="T1564" s="1"/>
      <c r="U1564" s="1"/>
      <c r="V1564" s="1"/>
      <c r="W1564" s="1"/>
    </row>
    <row r="1565" spans="1:23" ht="15" customHeight="1" x14ac:dyDescent="0.25">
      <c r="A1565" s="10">
        <v>8675528712446</v>
      </c>
      <c r="B1565" s="1" t="s">
        <v>23</v>
      </c>
      <c r="C1565" s="1" t="s">
        <v>24</v>
      </c>
      <c r="D1565" s="1" t="s">
        <v>1314</v>
      </c>
      <c r="E1565" s="1" t="s">
        <v>6763</v>
      </c>
      <c r="F1565" s="2" t="s">
        <v>2641</v>
      </c>
      <c r="G1565" s="13" t="s">
        <v>8598</v>
      </c>
      <c r="H1565" s="1"/>
      <c r="I1565" s="5"/>
      <c r="J1565" s="5"/>
      <c r="K1565" s="5"/>
      <c r="L1565" s="5"/>
      <c r="M1565" s="1" t="s">
        <v>4122</v>
      </c>
      <c r="N1565" s="1" t="s">
        <v>7254</v>
      </c>
      <c r="O1565" s="1" t="s">
        <v>8747</v>
      </c>
      <c r="P1565" s="1" t="s">
        <v>7126</v>
      </c>
      <c r="Q1565" s="1" t="s">
        <v>8504</v>
      </c>
      <c r="R1565" s="3">
        <v>46707</v>
      </c>
      <c r="S1565" s="3">
        <v>46710</v>
      </c>
      <c r="T1565" s="1"/>
      <c r="U1565" s="1"/>
      <c r="V1565" s="1"/>
      <c r="W1565" s="1"/>
    </row>
    <row r="1566" spans="1:23" ht="15" customHeight="1" x14ac:dyDescent="0.25">
      <c r="A1566" s="10" t="s">
        <v>8215</v>
      </c>
      <c r="B1566" s="1" t="s">
        <v>23</v>
      </c>
      <c r="C1566" s="1" t="s">
        <v>24</v>
      </c>
      <c r="D1566" s="1" t="s">
        <v>1315</v>
      </c>
      <c r="E1566" s="1"/>
      <c r="F1566" s="2" t="s">
        <v>1995</v>
      </c>
      <c r="G1566" s="13" t="s">
        <v>8598</v>
      </c>
      <c r="H1566" s="1"/>
      <c r="I1566" s="5"/>
      <c r="J1566" s="5"/>
      <c r="K1566" s="5"/>
      <c r="L1566" s="5"/>
      <c r="M1566" s="1" t="s">
        <v>4123</v>
      </c>
      <c r="N1566" s="1" t="s">
        <v>7967</v>
      </c>
      <c r="O1566" s="1" t="s">
        <v>8747</v>
      </c>
      <c r="P1566" s="1" t="s">
        <v>7126</v>
      </c>
      <c r="Q1566" s="1"/>
      <c r="R1566" s="3">
        <v>46707</v>
      </c>
      <c r="S1566" s="3">
        <v>46710</v>
      </c>
      <c r="T1566" s="1"/>
      <c r="U1566" s="1"/>
      <c r="V1566" s="1"/>
      <c r="W1566" s="1"/>
    </row>
    <row r="1567" spans="1:23" ht="15" customHeight="1" x14ac:dyDescent="0.25">
      <c r="A1567" s="10" t="s">
        <v>8215</v>
      </c>
      <c r="B1567" s="1" t="s">
        <v>23</v>
      </c>
      <c r="C1567" s="1" t="s">
        <v>24</v>
      </c>
      <c r="D1567" s="1" t="s">
        <v>1316</v>
      </c>
      <c r="E1567" s="11"/>
      <c r="F1567" s="2" t="s">
        <v>2064</v>
      </c>
      <c r="G1567" s="13" t="s">
        <v>8598</v>
      </c>
      <c r="H1567" s="1"/>
      <c r="I1567" s="5"/>
      <c r="J1567" s="5"/>
      <c r="K1567" s="5"/>
      <c r="L1567" s="5"/>
      <c r="M1567" s="1" t="s">
        <v>4124</v>
      </c>
      <c r="N1567" s="1" t="s">
        <v>7254</v>
      </c>
      <c r="O1567" s="1" t="s">
        <v>8747</v>
      </c>
      <c r="P1567" s="1" t="s">
        <v>7126</v>
      </c>
      <c r="Q1567" s="1"/>
      <c r="R1567" s="3">
        <v>46707</v>
      </c>
      <c r="S1567" s="3">
        <v>46710</v>
      </c>
      <c r="T1567" s="1"/>
      <c r="U1567" s="1"/>
      <c r="V1567" s="1"/>
      <c r="W1567" s="1"/>
    </row>
    <row r="1568" spans="1:23" ht="15" customHeight="1" x14ac:dyDescent="0.25">
      <c r="A1568" s="10">
        <v>8675529929955</v>
      </c>
      <c r="B1568" s="1" t="s">
        <v>23</v>
      </c>
      <c r="C1568" s="1" t="s">
        <v>24</v>
      </c>
      <c r="D1568" s="1" t="s">
        <v>1320</v>
      </c>
      <c r="E1568" s="1" t="s">
        <v>6767</v>
      </c>
      <c r="F1568" s="2" t="s">
        <v>2642</v>
      </c>
      <c r="G1568" s="13" t="s">
        <v>8598</v>
      </c>
      <c r="H1568" s="1"/>
      <c r="I1568" s="5"/>
      <c r="J1568" s="5"/>
      <c r="K1568" s="5"/>
      <c r="L1568" s="5"/>
      <c r="M1568" s="1" t="s">
        <v>4128</v>
      </c>
      <c r="N1568" s="1" t="s">
        <v>7969</v>
      </c>
      <c r="O1568" s="1" t="s">
        <v>8747</v>
      </c>
      <c r="P1568" s="1" t="s">
        <v>7126</v>
      </c>
      <c r="Q1568" s="1" t="s">
        <v>8505</v>
      </c>
      <c r="R1568" s="3">
        <v>46707</v>
      </c>
      <c r="S1568" s="3">
        <v>46710</v>
      </c>
      <c r="T1568" s="1"/>
      <c r="U1568" s="1"/>
      <c r="V1568" s="1"/>
      <c r="W1568" s="1"/>
    </row>
    <row r="1569" spans="1:23" ht="15" customHeight="1" x14ac:dyDescent="0.25">
      <c r="A1569" s="10">
        <v>41319171044</v>
      </c>
      <c r="B1569" s="1" t="s">
        <v>23</v>
      </c>
      <c r="C1569" s="1" t="s">
        <v>24</v>
      </c>
      <c r="D1569" s="1" t="s">
        <v>1323</v>
      </c>
      <c r="E1569" s="1" t="s">
        <v>6770</v>
      </c>
      <c r="F1569" s="2" t="s">
        <v>2644</v>
      </c>
      <c r="G1569" s="13" t="s">
        <v>8599</v>
      </c>
      <c r="H1569" s="1"/>
      <c r="I1569" s="5"/>
      <c r="J1569" s="5"/>
      <c r="K1569" s="5"/>
      <c r="L1569" s="5"/>
      <c r="M1569" s="1" t="s">
        <v>4131</v>
      </c>
      <c r="N1569" s="1" t="s">
        <v>7972</v>
      </c>
      <c r="O1569" s="1" t="s">
        <v>8746</v>
      </c>
      <c r="P1569" s="1" t="s">
        <v>7121</v>
      </c>
      <c r="Q1569" s="11"/>
      <c r="R1569" s="3">
        <v>46707</v>
      </c>
      <c r="S1569" s="3">
        <v>46710</v>
      </c>
      <c r="T1569" s="1"/>
      <c r="U1569" s="1"/>
      <c r="V1569" s="1"/>
      <c r="W1569" s="1"/>
    </row>
    <row r="1570" spans="1:23" ht="15" customHeight="1" x14ac:dyDescent="0.25">
      <c r="A1570" s="10">
        <v>492119350150</v>
      </c>
      <c r="B1570" s="1" t="s">
        <v>23</v>
      </c>
      <c r="C1570" s="1" t="s">
        <v>24</v>
      </c>
      <c r="D1570" s="1" t="s">
        <v>1324</v>
      </c>
      <c r="E1570" s="1" t="s">
        <v>6771</v>
      </c>
      <c r="F1570" s="2" t="s">
        <v>2000</v>
      </c>
      <c r="G1570" s="13" t="s">
        <v>8598</v>
      </c>
      <c r="H1570" s="1"/>
      <c r="I1570" s="5"/>
      <c r="J1570" s="5"/>
      <c r="K1570" s="5"/>
      <c r="L1570" s="5"/>
      <c r="M1570" s="1" t="s">
        <v>4132</v>
      </c>
      <c r="N1570" s="1" t="s">
        <v>7180</v>
      </c>
      <c r="O1570" s="1" t="s">
        <v>7113</v>
      </c>
      <c r="P1570" s="1" t="s">
        <v>7113</v>
      </c>
      <c r="Q1570" s="1" t="s">
        <v>8506</v>
      </c>
      <c r="R1570" s="3">
        <v>46707</v>
      </c>
      <c r="S1570" s="3">
        <v>46710</v>
      </c>
      <c r="T1570" s="1"/>
      <c r="U1570" s="1"/>
      <c r="V1570" s="1"/>
      <c r="W1570" s="1"/>
    </row>
    <row r="1571" spans="1:23" ht="15" customHeight="1" x14ac:dyDescent="0.25">
      <c r="A1571" s="10">
        <v>8615157207921</v>
      </c>
      <c r="B1571" s="1" t="s">
        <v>23</v>
      </c>
      <c r="C1571" s="1" t="s">
        <v>24</v>
      </c>
      <c r="D1571" s="1" t="s">
        <v>1325</v>
      </c>
      <c r="E1571" s="1" t="s">
        <v>6772</v>
      </c>
      <c r="F1571" s="2" t="s">
        <v>2645</v>
      </c>
      <c r="G1571" s="13" t="s">
        <v>8599</v>
      </c>
      <c r="H1571" s="1"/>
      <c r="I1571" s="5"/>
      <c r="J1571" s="5"/>
      <c r="K1571" s="5"/>
      <c r="L1571" s="5"/>
      <c r="M1571" s="1" t="s">
        <v>4133</v>
      </c>
      <c r="N1571" s="1" t="s">
        <v>7973</v>
      </c>
      <c r="O1571" s="1" t="s">
        <v>8747</v>
      </c>
      <c r="P1571" s="1" t="s">
        <v>7126</v>
      </c>
      <c r="Q1571" s="1" t="s">
        <v>8507</v>
      </c>
      <c r="R1571" s="3">
        <v>46707</v>
      </c>
      <c r="S1571" s="3">
        <v>46710</v>
      </c>
      <c r="T1571" s="1"/>
      <c r="U1571" s="1"/>
      <c r="V1571" s="1"/>
      <c r="W1571" s="1"/>
    </row>
    <row r="1572" spans="1:23" ht="15" customHeight="1" x14ac:dyDescent="0.25">
      <c r="A1572" s="10">
        <v>3292657138</v>
      </c>
      <c r="B1572" s="1" t="s">
        <v>23</v>
      </c>
      <c r="C1572" s="1" t="s">
        <v>24</v>
      </c>
      <c r="D1572" s="1" t="s">
        <v>1330</v>
      </c>
      <c r="E1572" s="1" t="s">
        <v>6777</v>
      </c>
      <c r="F1572" s="2" t="s">
        <v>1922</v>
      </c>
      <c r="G1572" s="13" t="s">
        <v>8599</v>
      </c>
      <c r="H1572" s="1"/>
      <c r="I1572" s="5"/>
      <c r="J1572" s="5"/>
      <c r="K1572" s="5"/>
      <c r="L1572" s="5"/>
      <c r="M1572" s="1" t="s">
        <v>4138</v>
      </c>
      <c r="N1572" s="1" t="s">
        <v>7735</v>
      </c>
      <c r="O1572" s="1" t="s">
        <v>8746</v>
      </c>
      <c r="P1572" s="1" t="s">
        <v>7124</v>
      </c>
      <c r="Q1572" s="1" t="s">
        <v>8508</v>
      </c>
      <c r="R1572" s="3">
        <v>46707</v>
      </c>
      <c r="S1572" s="3">
        <v>46710</v>
      </c>
      <c r="T1572" s="1"/>
      <c r="U1572" s="1"/>
      <c r="V1572" s="1"/>
      <c r="W1572" s="1"/>
    </row>
    <row r="1573" spans="1:23" ht="15" customHeight="1" x14ac:dyDescent="0.25">
      <c r="A1573" s="10">
        <v>49215494690</v>
      </c>
      <c r="B1573" s="1" t="s">
        <v>23</v>
      </c>
      <c r="C1573" s="1" t="s">
        <v>24</v>
      </c>
      <c r="D1573" s="1" t="s">
        <v>1332</v>
      </c>
      <c r="E1573" s="1" t="s">
        <v>6779</v>
      </c>
      <c r="F1573" s="2" t="s">
        <v>1869</v>
      </c>
      <c r="G1573" s="13" t="s">
        <v>8598</v>
      </c>
      <c r="H1573" s="1"/>
      <c r="I1573" s="5"/>
      <c r="J1573" s="5"/>
      <c r="K1573" s="5"/>
      <c r="L1573" s="5"/>
      <c r="M1573" s="1" t="s">
        <v>4140</v>
      </c>
      <c r="N1573" s="1" t="s">
        <v>7641</v>
      </c>
      <c r="O1573" s="1" t="s">
        <v>7113</v>
      </c>
      <c r="P1573" s="1" t="s">
        <v>7113</v>
      </c>
      <c r="Q1573" s="1"/>
      <c r="R1573" s="3">
        <v>46707</v>
      </c>
      <c r="S1573" s="3">
        <v>46710</v>
      </c>
      <c r="T1573" s="1"/>
      <c r="U1573" s="1"/>
      <c r="V1573" s="1"/>
      <c r="W1573" s="1"/>
    </row>
    <row r="1574" spans="1:23" ht="15" customHeight="1" x14ac:dyDescent="0.25">
      <c r="A1574" s="10">
        <v>48322078888</v>
      </c>
      <c r="B1574" s="1" t="s">
        <v>23</v>
      </c>
      <c r="C1574" s="1" t="s">
        <v>24</v>
      </c>
      <c r="D1574" s="1" t="s">
        <v>1334</v>
      </c>
      <c r="E1574" s="1" t="s">
        <v>8666</v>
      </c>
      <c r="F1574" s="2" t="s">
        <v>1751</v>
      </c>
      <c r="G1574" s="13" t="s">
        <v>8598</v>
      </c>
      <c r="H1574" s="1"/>
      <c r="I1574" s="5"/>
      <c r="J1574" s="5"/>
      <c r="K1574" s="5"/>
      <c r="L1574" s="5"/>
      <c r="M1574" s="1" t="s">
        <v>4142</v>
      </c>
      <c r="N1574" s="1" t="s">
        <v>7662</v>
      </c>
      <c r="O1574" s="1" t="s">
        <v>8752</v>
      </c>
      <c r="P1574" s="1" t="s">
        <v>7125</v>
      </c>
      <c r="Q1574" s="1"/>
      <c r="R1574" s="3">
        <v>46707</v>
      </c>
      <c r="S1574" s="3">
        <v>46710</v>
      </c>
      <c r="T1574" s="1"/>
      <c r="U1574" s="1"/>
      <c r="V1574" s="1"/>
      <c r="W1574" s="1"/>
    </row>
    <row r="1575" spans="1:23" ht="15" customHeight="1" x14ac:dyDescent="0.25">
      <c r="A1575" s="10">
        <v>8615000110066</v>
      </c>
      <c r="B1575" s="1" t="s">
        <v>23</v>
      </c>
      <c r="C1575" s="1" t="s">
        <v>24</v>
      </c>
      <c r="D1575" s="1" t="s">
        <v>1336</v>
      </c>
      <c r="E1575" s="1" t="s">
        <v>6781</v>
      </c>
      <c r="F1575" s="2" t="s">
        <v>2652</v>
      </c>
      <c r="G1575" s="13" t="s">
        <v>8599</v>
      </c>
      <c r="H1575" s="1"/>
      <c r="I1575" s="5"/>
      <c r="J1575" s="5"/>
      <c r="K1575" s="5"/>
      <c r="L1575" s="5"/>
      <c r="M1575" s="1" t="s">
        <v>4144</v>
      </c>
      <c r="N1575" s="1" t="s">
        <v>7221</v>
      </c>
      <c r="O1575" s="1" t="s">
        <v>8747</v>
      </c>
      <c r="P1575" s="1" t="s">
        <v>7126</v>
      </c>
      <c r="Q1575" s="1" t="s">
        <v>8734</v>
      </c>
      <c r="R1575" s="3">
        <v>46707</v>
      </c>
      <c r="S1575" s="3">
        <v>46710</v>
      </c>
      <c r="T1575" s="1"/>
      <c r="U1575" s="1"/>
      <c r="V1575" s="1"/>
      <c r="W1575" s="1"/>
    </row>
    <row r="1576" spans="1:23" ht="15" customHeight="1" x14ac:dyDescent="0.25">
      <c r="A1576" s="10">
        <v>4350317</v>
      </c>
      <c r="B1576" s="1" t="s">
        <v>23</v>
      </c>
      <c r="C1576" s="1" t="s">
        <v>24</v>
      </c>
      <c r="D1576" s="1" t="s">
        <v>1338</v>
      </c>
      <c r="E1576" s="1" t="s">
        <v>6783</v>
      </c>
      <c r="F1576" s="2" t="s">
        <v>1888</v>
      </c>
      <c r="G1576" s="13" t="s">
        <v>8598</v>
      </c>
      <c r="H1576" s="1" t="s">
        <v>8618</v>
      </c>
      <c r="I1576" s="5">
        <v>4350317</v>
      </c>
      <c r="J1576" s="5"/>
      <c r="K1576" s="5"/>
      <c r="L1576" s="5"/>
      <c r="M1576" s="1" t="s">
        <v>4146</v>
      </c>
      <c r="N1576" s="1" t="s">
        <v>7409</v>
      </c>
      <c r="O1576" s="1" t="s">
        <v>8746</v>
      </c>
      <c r="P1576" s="1" t="s">
        <v>7123</v>
      </c>
      <c r="Q1576" s="1" t="s">
        <v>8509</v>
      </c>
      <c r="R1576" s="3">
        <v>46707</v>
      </c>
      <c r="S1576" s="3">
        <v>46710</v>
      </c>
      <c r="T1576" s="1"/>
      <c r="U1576" s="1"/>
      <c r="V1576" s="1"/>
      <c r="W1576" s="1"/>
    </row>
    <row r="1577" spans="1:23" ht="15" customHeight="1" x14ac:dyDescent="0.25">
      <c r="A1577" s="10">
        <v>496752140</v>
      </c>
      <c r="B1577" s="1" t="s">
        <v>23</v>
      </c>
      <c r="C1577" s="1" t="s">
        <v>24</v>
      </c>
      <c r="D1577" s="1" t="s">
        <v>1342</v>
      </c>
      <c r="E1577" s="1" t="s">
        <v>6787</v>
      </c>
      <c r="F1577" s="2" t="s">
        <v>2056</v>
      </c>
      <c r="G1577" s="13" t="s">
        <v>8599</v>
      </c>
      <c r="H1577" s="1"/>
      <c r="I1577" s="5"/>
      <c r="J1577" s="5"/>
      <c r="K1577" s="5"/>
      <c r="L1577" s="5"/>
      <c r="M1577" s="1" t="s">
        <v>4150</v>
      </c>
      <c r="N1577" s="1" t="s">
        <v>7980</v>
      </c>
      <c r="O1577" s="1" t="s">
        <v>7113</v>
      </c>
      <c r="P1577" s="1" t="s">
        <v>7113</v>
      </c>
      <c r="Q1577" s="1" t="s">
        <v>8510</v>
      </c>
      <c r="R1577" s="3">
        <v>46707</v>
      </c>
      <c r="S1577" s="3">
        <v>46710</v>
      </c>
      <c r="T1577" s="1"/>
      <c r="U1577" s="1"/>
      <c r="V1577" s="1"/>
      <c r="W1577" s="1"/>
    </row>
    <row r="1578" spans="1:23" ht="15" customHeight="1" x14ac:dyDescent="0.25">
      <c r="A1578" s="10">
        <v>441327362844</v>
      </c>
      <c r="B1578" s="1" t="s">
        <v>23</v>
      </c>
      <c r="C1578" s="1" t="s">
        <v>24</v>
      </c>
      <c r="D1578" s="1" t="s">
        <v>1351</v>
      </c>
      <c r="E1578" s="1" t="s">
        <v>6796</v>
      </c>
      <c r="F1578" s="2" t="s">
        <v>2661</v>
      </c>
      <c r="G1578" s="13" t="s">
        <v>8598</v>
      </c>
      <c r="H1578" s="1"/>
      <c r="I1578" s="5"/>
      <c r="J1578" s="5"/>
      <c r="K1578" s="5"/>
      <c r="L1578" s="5"/>
      <c r="M1578" s="1" t="s">
        <v>4159</v>
      </c>
      <c r="N1578" s="1" t="s">
        <v>7986</v>
      </c>
      <c r="O1578" s="1" t="s">
        <v>8157</v>
      </c>
      <c r="P1578" s="1" t="s">
        <v>8157</v>
      </c>
      <c r="Q1578" s="1" t="s">
        <v>8511</v>
      </c>
      <c r="R1578" s="3">
        <v>46707</v>
      </c>
      <c r="S1578" s="3">
        <v>46710</v>
      </c>
      <c r="T1578" s="1"/>
      <c r="U1578" s="1"/>
      <c r="V1578" s="1"/>
      <c r="W1578" s="1"/>
    </row>
    <row r="1579" spans="1:23" ht="15" customHeight="1" x14ac:dyDescent="0.25">
      <c r="A1579" s="10">
        <v>88634631845</v>
      </c>
      <c r="B1579" s="1" t="s">
        <v>23</v>
      </c>
      <c r="C1579" s="1" t="s">
        <v>24</v>
      </c>
      <c r="D1579" s="1" t="s">
        <v>1352</v>
      </c>
      <c r="E1579" s="1" t="s">
        <v>6797</v>
      </c>
      <c r="F1579" s="2" t="s">
        <v>2662</v>
      </c>
      <c r="G1579" s="13" t="s">
        <v>8599</v>
      </c>
      <c r="H1579" s="1"/>
      <c r="I1579" s="5"/>
      <c r="J1579" s="5"/>
      <c r="K1579" s="5"/>
      <c r="L1579" s="5"/>
      <c r="M1579" s="1" t="s">
        <v>8614</v>
      </c>
      <c r="N1579" s="1" t="s">
        <v>7290</v>
      </c>
      <c r="O1579" s="1" t="s">
        <v>8747</v>
      </c>
      <c r="P1579" s="1" t="s">
        <v>8159</v>
      </c>
      <c r="Q1579" s="1" t="s">
        <v>8512</v>
      </c>
      <c r="R1579" s="3">
        <v>46707</v>
      </c>
      <c r="S1579" s="3">
        <v>46710</v>
      </c>
      <c r="T1579" s="1"/>
      <c r="U1579" s="1"/>
      <c r="V1579" s="1"/>
      <c r="W1579" s="1"/>
    </row>
    <row r="1580" spans="1:23" ht="15" customHeight="1" x14ac:dyDescent="0.25">
      <c r="A1580" s="10">
        <v>4991137735010</v>
      </c>
      <c r="B1580" s="1" t="s">
        <v>23</v>
      </c>
      <c r="C1580" s="1" t="s">
        <v>24</v>
      </c>
      <c r="D1580" s="1" t="s">
        <v>1356</v>
      </c>
      <c r="E1580" s="1" t="s">
        <v>8667</v>
      </c>
      <c r="F1580" s="2" t="s">
        <v>1791</v>
      </c>
      <c r="G1580" s="13" t="s">
        <v>8598</v>
      </c>
      <c r="H1580" s="1"/>
      <c r="I1580" s="5"/>
      <c r="J1580" s="5"/>
      <c r="K1580" s="5"/>
      <c r="L1580" s="5"/>
      <c r="M1580" s="1" t="s">
        <v>4163</v>
      </c>
      <c r="N1580" s="1" t="s">
        <v>7165</v>
      </c>
      <c r="O1580" s="1" t="s">
        <v>7113</v>
      </c>
      <c r="P1580" s="1" t="s">
        <v>7113</v>
      </c>
      <c r="Q1580" s="1" t="s">
        <v>8669</v>
      </c>
      <c r="R1580" s="3">
        <v>46707</v>
      </c>
      <c r="S1580" s="3">
        <v>46710</v>
      </c>
      <c r="T1580" s="1"/>
      <c r="U1580" s="1"/>
      <c r="V1580" s="1"/>
      <c r="W1580" s="1"/>
    </row>
    <row r="1581" spans="1:23" ht="15" customHeight="1" x14ac:dyDescent="0.25">
      <c r="A1581" s="10">
        <v>498994920720</v>
      </c>
      <c r="B1581" s="1" t="s">
        <v>23</v>
      </c>
      <c r="C1581" s="1" t="s">
        <v>24</v>
      </c>
      <c r="D1581" s="1" t="s">
        <v>1357</v>
      </c>
      <c r="E1581" s="1" t="s">
        <v>6801</v>
      </c>
      <c r="F1581" s="2" t="s">
        <v>2666</v>
      </c>
      <c r="G1581" s="13" t="s">
        <v>8599</v>
      </c>
      <c r="H1581" s="1"/>
      <c r="I1581" s="5"/>
      <c r="J1581" s="5"/>
      <c r="K1581" s="5"/>
      <c r="L1581" s="5"/>
      <c r="M1581" s="1" t="s">
        <v>3088</v>
      </c>
      <c r="N1581" s="1" t="s">
        <v>7169</v>
      </c>
      <c r="O1581" s="1" t="s">
        <v>7113</v>
      </c>
      <c r="P1581" s="1" t="s">
        <v>7113</v>
      </c>
      <c r="Q1581" s="1" t="s">
        <v>8513</v>
      </c>
      <c r="R1581" s="3">
        <v>46707</v>
      </c>
      <c r="S1581" s="3">
        <v>46710</v>
      </c>
      <c r="T1581" s="1"/>
      <c r="U1581" s="1"/>
      <c r="V1581" s="1"/>
      <c r="W1581" s="1"/>
    </row>
    <row r="1582" spans="1:23" ht="15" customHeight="1" x14ac:dyDescent="0.25">
      <c r="A1582" s="10">
        <v>3726601020</v>
      </c>
      <c r="B1582" s="1" t="s">
        <v>23</v>
      </c>
      <c r="C1582" s="1" t="s">
        <v>24</v>
      </c>
      <c r="D1582" s="1" t="s">
        <v>1366</v>
      </c>
      <c r="E1582" s="1" t="s">
        <v>6810</v>
      </c>
      <c r="F1582" s="2" t="s">
        <v>2671</v>
      </c>
      <c r="G1582" s="13" t="s">
        <v>8599</v>
      </c>
      <c r="H1582" s="1"/>
      <c r="I1582" s="5"/>
      <c r="J1582" s="5"/>
      <c r="K1582" s="5"/>
      <c r="L1582" s="5"/>
      <c r="M1582" s="1" t="s">
        <v>4172</v>
      </c>
      <c r="N1582" s="1" t="s">
        <v>7377</v>
      </c>
      <c r="O1582" s="1" t="s">
        <v>8747</v>
      </c>
      <c r="P1582" s="1" t="s">
        <v>7140</v>
      </c>
      <c r="Q1582" s="1"/>
      <c r="R1582" s="3">
        <v>46707</v>
      </c>
      <c r="S1582" s="3">
        <v>46710</v>
      </c>
      <c r="T1582" s="1"/>
      <c r="U1582" s="1"/>
      <c r="V1582" s="1"/>
      <c r="W1582" s="1"/>
    </row>
    <row r="1583" spans="1:23" ht="15" customHeight="1" x14ac:dyDescent="0.25">
      <c r="A1583" s="10">
        <v>441302247295</v>
      </c>
      <c r="B1583" s="1" t="s">
        <v>23</v>
      </c>
      <c r="C1583" s="1" t="s">
        <v>24</v>
      </c>
      <c r="D1583" s="1" t="s">
        <v>1370</v>
      </c>
      <c r="E1583" s="1" t="s">
        <v>6814</v>
      </c>
      <c r="F1583" s="2" t="s">
        <v>2674</v>
      </c>
      <c r="G1583" s="13" t="s">
        <v>8598</v>
      </c>
      <c r="H1583" s="1"/>
      <c r="I1583" s="5"/>
      <c r="J1583" s="5"/>
      <c r="K1583" s="5"/>
      <c r="L1583" s="5"/>
      <c r="M1583" s="1" t="s">
        <v>4176</v>
      </c>
      <c r="N1583" s="1" t="s">
        <v>7994</v>
      </c>
      <c r="O1583" s="1" t="s">
        <v>8157</v>
      </c>
      <c r="P1583" s="1" t="s">
        <v>8157</v>
      </c>
      <c r="Q1583" s="1" t="s">
        <v>8514</v>
      </c>
      <c r="R1583" s="3">
        <v>46707</v>
      </c>
      <c r="S1583" s="3">
        <v>46710</v>
      </c>
      <c r="T1583" s="1"/>
      <c r="U1583" s="1"/>
      <c r="V1583" s="1"/>
      <c r="W1583" s="1"/>
    </row>
    <row r="1584" spans="1:23" ht="15" customHeight="1" x14ac:dyDescent="0.25">
      <c r="A1584" s="10">
        <v>496957007517</v>
      </c>
      <c r="B1584" s="1" t="s">
        <v>23</v>
      </c>
      <c r="C1584" s="1" t="s">
        <v>24</v>
      </c>
      <c r="D1584" s="1" t="s">
        <v>1374</v>
      </c>
      <c r="E1584" s="1" t="s">
        <v>6818</v>
      </c>
      <c r="F1584" s="2" t="s">
        <v>2677</v>
      </c>
      <c r="G1584" s="13" t="s">
        <v>8599</v>
      </c>
      <c r="H1584" s="1"/>
      <c r="I1584" s="5"/>
      <c r="J1584" s="5"/>
      <c r="K1584" s="5"/>
      <c r="L1584" s="5"/>
      <c r="M1584" s="1" t="s">
        <v>4180</v>
      </c>
      <c r="N1584" s="1" t="s">
        <v>7997</v>
      </c>
      <c r="O1584" s="1" t="s">
        <v>7113</v>
      </c>
      <c r="P1584" s="1" t="s">
        <v>7113</v>
      </c>
      <c r="Q1584" s="1"/>
      <c r="R1584" s="3">
        <v>46707</v>
      </c>
      <c r="S1584" s="3">
        <v>46710</v>
      </c>
      <c r="T1584" s="1"/>
      <c r="U1584" s="1"/>
      <c r="V1584" s="1"/>
      <c r="W1584" s="1"/>
    </row>
    <row r="1585" spans="1:23" ht="15" customHeight="1" x14ac:dyDescent="0.25">
      <c r="A1585" s="10">
        <v>82429360444</v>
      </c>
      <c r="B1585" s="1" t="s">
        <v>23</v>
      </c>
      <c r="C1585" s="1" t="s">
        <v>24</v>
      </c>
      <c r="D1585" s="1" t="s">
        <v>1383</v>
      </c>
      <c r="E1585" s="1" t="s">
        <v>6827</v>
      </c>
      <c r="F1585" s="2" t="s">
        <v>2681</v>
      </c>
      <c r="G1585" s="13" t="s">
        <v>8599</v>
      </c>
      <c r="H1585" s="1"/>
      <c r="I1585" s="5"/>
      <c r="J1585" s="5"/>
      <c r="K1585" s="5"/>
      <c r="L1585" s="5"/>
      <c r="M1585" s="1" t="s">
        <v>4189</v>
      </c>
      <c r="N1585" s="1" t="s">
        <v>8180</v>
      </c>
      <c r="O1585" s="1" t="s">
        <v>8747</v>
      </c>
      <c r="P1585" s="1" t="s">
        <v>7134</v>
      </c>
      <c r="Q1585" s="1"/>
      <c r="R1585" s="3">
        <v>46707</v>
      </c>
      <c r="S1585" s="3">
        <v>46710</v>
      </c>
      <c r="T1585" s="1"/>
      <c r="U1585" s="1"/>
      <c r="V1585" s="1"/>
      <c r="W1585" s="1"/>
    </row>
    <row r="1586" spans="1:23" ht="15" customHeight="1" x14ac:dyDescent="0.25">
      <c r="A1586" s="10">
        <v>49304678240</v>
      </c>
      <c r="B1586" s="1" t="s">
        <v>23</v>
      </c>
      <c r="C1586" s="1" t="s">
        <v>24</v>
      </c>
      <c r="D1586" s="1" t="s">
        <v>1387</v>
      </c>
      <c r="E1586" s="1" t="s">
        <v>6831</v>
      </c>
      <c r="F1586" s="2" t="s">
        <v>1687</v>
      </c>
      <c r="G1586" s="13" t="s">
        <v>8598</v>
      </c>
      <c r="H1586" s="1"/>
      <c r="I1586" s="5"/>
      <c r="J1586" s="5"/>
      <c r="K1586" s="5"/>
      <c r="L1586" s="5"/>
      <c r="M1586" s="1" t="s">
        <v>4193</v>
      </c>
      <c r="N1586" s="1" t="s">
        <v>7158</v>
      </c>
      <c r="O1586" s="1" t="s">
        <v>7113</v>
      </c>
      <c r="P1586" s="1" t="s">
        <v>7113</v>
      </c>
      <c r="Q1586" s="1" t="s">
        <v>8515</v>
      </c>
      <c r="R1586" s="3">
        <v>46707</v>
      </c>
      <c r="S1586" s="3">
        <v>46710</v>
      </c>
      <c r="T1586" s="1"/>
      <c r="U1586" s="1"/>
      <c r="V1586" s="1"/>
      <c r="W1586" s="1"/>
    </row>
    <row r="1587" spans="1:23" ht="15" customHeight="1" x14ac:dyDescent="0.25">
      <c r="A1587" s="10">
        <v>4233758020</v>
      </c>
      <c r="B1587" s="1" t="s">
        <v>23</v>
      </c>
      <c r="C1587" s="1" t="s">
        <v>24</v>
      </c>
      <c r="D1587" s="1" t="s">
        <v>1390</v>
      </c>
      <c r="E1587" s="1" t="s">
        <v>6834</v>
      </c>
      <c r="F1587" s="2" t="s">
        <v>2685</v>
      </c>
      <c r="G1587" s="13" t="s">
        <v>8598</v>
      </c>
      <c r="H1587" s="1"/>
      <c r="I1587" s="5"/>
      <c r="J1587" s="5"/>
      <c r="K1587" s="5"/>
      <c r="L1587" s="5"/>
      <c r="M1587" s="1" t="s">
        <v>4196</v>
      </c>
      <c r="N1587" s="1" t="s">
        <v>8004</v>
      </c>
      <c r="O1587" s="1" t="s">
        <v>8747</v>
      </c>
      <c r="P1587" s="1" t="s">
        <v>7154</v>
      </c>
      <c r="Q1587" s="1" t="s">
        <v>8516</v>
      </c>
      <c r="R1587" s="3">
        <v>46707</v>
      </c>
      <c r="S1587" s="3">
        <v>46710</v>
      </c>
      <c r="T1587" s="1"/>
      <c r="U1587" s="1"/>
      <c r="V1587" s="1"/>
      <c r="W1587" s="1"/>
    </row>
    <row r="1588" spans="1:23" ht="15" customHeight="1" x14ac:dyDescent="0.25">
      <c r="A1588" s="10">
        <v>6635258555</v>
      </c>
      <c r="B1588" s="1" t="s">
        <v>23</v>
      </c>
      <c r="C1588" s="1" t="s">
        <v>24</v>
      </c>
      <c r="D1588" s="1" t="s">
        <v>1397</v>
      </c>
      <c r="E1588" s="1" t="s">
        <v>6841</v>
      </c>
      <c r="F1588" s="2" t="s">
        <v>2689</v>
      </c>
      <c r="G1588" s="13" t="s">
        <v>8599</v>
      </c>
      <c r="H1588" s="1"/>
      <c r="I1588" s="5"/>
      <c r="J1588" s="5"/>
      <c r="K1588" s="5"/>
      <c r="L1588" s="5"/>
      <c r="M1588" s="1" t="s">
        <v>4203</v>
      </c>
      <c r="N1588" s="1" t="s">
        <v>8010</v>
      </c>
      <c r="O1588" s="1" t="s">
        <v>8747</v>
      </c>
      <c r="P1588" s="1" t="s">
        <v>7155</v>
      </c>
      <c r="Q1588" s="1" t="s">
        <v>8517</v>
      </c>
      <c r="R1588" s="3">
        <v>46707</v>
      </c>
      <c r="S1588" s="3">
        <v>46710</v>
      </c>
      <c r="T1588" s="1"/>
      <c r="U1588" s="1"/>
      <c r="V1588" s="1"/>
      <c r="W1588" s="1"/>
    </row>
    <row r="1589" spans="1:23" ht="15" customHeight="1" x14ac:dyDescent="0.25">
      <c r="A1589" s="10">
        <v>19722481999</v>
      </c>
      <c r="B1589" s="1" t="s">
        <v>23</v>
      </c>
      <c r="C1589" s="1" t="s">
        <v>24</v>
      </c>
      <c r="D1589" s="1" t="s">
        <v>1398</v>
      </c>
      <c r="E1589" s="1" t="s">
        <v>6842</v>
      </c>
      <c r="F1589" s="2" t="s">
        <v>2690</v>
      </c>
      <c r="G1589" s="13" t="s">
        <v>8599</v>
      </c>
      <c r="H1589" s="1"/>
      <c r="I1589" s="5"/>
      <c r="J1589" s="5"/>
      <c r="K1589" s="5"/>
      <c r="L1589" s="5"/>
      <c r="M1589" s="1" t="s">
        <v>4204</v>
      </c>
      <c r="N1589" s="1" t="s">
        <v>8193</v>
      </c>
      <c r="O1589" s="1" t="s">
        <v>7120</v>
      </c>
      <c r="P1589" s="1" t="s">
        <v>7120</v>
      </c>
      <c r="Q1589" s="1" t="s">
        <v>8518</v>
      </c>
      <c r="R1589" s="3">
        <v>46707</v>
      </c>
      <c r="S1589" s="3">
        <v>46710</v>
      </c>
      <c r="T1589" s="1"/>
      <c r="U1589" s="1"/>
      <c r="V1589" s="1"/>
      <c r="W1589" s="1"/>
    </row>
    <row r="1590" spans="1:23" ht="15" customHeight="1" x14ac:dyDescent="0.25">
      <c r="A1590" s="10">
        <v>4983428957080</v>
      </c>
      <c r="B1590" s="1" t="s">
        <v>23</v>
      </c>
      <c r="C1590" s="1" t="s">
        <v>24</v>
      </c>
      <c r="D1590" s="1" t="s">
        <v>1402</v>
      </c>
      <c r="E1590" s="1" t="s">
        <v>6846</v>
      </c>
      <c r="F1590" s="2" t="s">
        <v>2694</v>
      </c>
      <c r="G1590" s="13" t="s">
        <v>8598</v>
      </c>
      <c r="H1590" s="1"/>
      <c r="I1590" s="5"/>
      <c r="J1590" s="5"/>
      <c r="K1590" s="5"/>
      <c r="L1590" s="5"/>
      <c r="M1590" s="1" t="s">
        <v>4207</v>
      </c>
      <c r="N1590" s="1" t="s">
        <v>8013</v>
      </c>
      <c r="O1590" s="1" t="s">
        <v>7113</v>
      </c>
      <c r="P1590" s="1" t="s">
        <v>7113</v>
      </c>
      <c r="Q1590" s="1" t="s">
        <v>8735</v>
      </c>
      <c r="R1590" s="3">
        <v>46707</v>
      </c>
      <c r="S1590" s="3">
        <v>46710</v>
      </c>
      <c r="T1590" s="1"/>
      <c r="U1590" s="1"/>
      <c r="V1590" s="1"/>
      <c r="W1590" s="1"/>
    </row>
    <row r="1591" spans="1:23" ht="15" customHeight="1" x14ac:dyDescent="0.25">
      <c r="A1591" s="10">
        <v>827043433400</v>
      </c>
      <c r="B1591" s="1" t="s">
        <v>23</v>
      </c>
      <c r="C1591" s="1" t="s">
        <v>24</v>
      </c>
      <c r="D1591" s="1" t="s">
        <v>1403</v>
      </c>
      <c r="E1591" s="1" t="s">
        <v>6847</v>
      </c>
      <c r="F1591" s="2" t="s">
        <v>2695</v>
      </c>
      <c r="G1591" s="13" t="s">
        <v>8599</v>
      </c>
      <c r="H1591" s="1"/>
      <c r="I1591" s="5"/>
      <c r="J1591" s="5"/>
      <c r="K1591" s="5"/>
      <c r="L1591" s="5"/>
      <c r="M1591" s="1" t="s">
        <v>4208</v>
      </c>
      <c r="N1591" s="1" t="s">
        <v>8014</v>
      </c>
      <c r="O1591" s="1" t="s">
        <v>8747</v>
      </c>
      <c r="P1591" s="1" t="s">
        <v>7134</v>
      </c>
      <c r="Q1591" s="1" t="s">
        <v>8519</v>
      </c>
      <c r="R1591" s="3">
        <v>46707</v>
      </c>
      <c r="S1591" s="3">
        <v>46710</v>
      </c>
      <c r="T1591" s="1"/>
      <c r="U1591" s="1"/>
      <c r="V1591" s="1"/>
      <c r="W1591" s="1"/>
    </row>
    <row r="1592" spans="1:23" ht="15" customHeight="1" x14ac:dyDescent="0.25">
      <c r="A1592" s="10">
        <v>436642303574</v>
      </c>
      <c r="B1592" s="1" t="s">
        <v>23</v>
      </c>
      <c r="C1592" s="1" t="s">
        <v>24</v>
      </c>
      <c r="D1592" s="1" t="s">
        <v>1406</v>
      </c>
      <c r="E1592" s="1" t="s">
        <v>6850</v>
      </c>
      <c r="F1592" s="2" t="s">
        <v>2697</v>
      </c>
      <c r="G1592" s="13" t="s">
        <v>8599</v>
      </c>
      <c r="H1592" s="1"/>
      <c r="I1592" s="5"/>
      <c r="J1592" s="5"/>
      <c r="K1592" s="5"/>
      <c r="L1592" s="5"/>
      <c r="M1592" s="1" t="s">
        <v>4211</v>
      </c>
      <c r="N1592" s="1" t="s">
        <v>8015</v>
      </c>
      <c r="O1592" s="1" t="s">
        <v>8746</v>
      </c>
      <c r="P1592" s="1" t="s">
        <v>7123</v>
      </c>
      <c r="Q1592" s="1" t="s">
        <v>8736</v>
      </c>
      <c r="R1592" s="3">
        <v>46707</v>
      </c>
      <c r="S1592" s="3">
        <v>46710</v>
      </c>
      <c r="T1592" s="1"/>
      <c r="U1592" s="1"/>
      <c r="V1592" s="1"/>
      <c r="W1592" s="1"/>
    </row>
    <row r="1593" spans="1:23" ht="15" customHeight="1" x14ac:dyDescent="0.25">
      <c r="A1593" s="10">
        <v>441761414471</v>
      </c>
      <c r="B1593" s="1" t="s">
        <v>23</v>
      </c>
      <c r="C1593" s="1" t="s">
        <v>24</v>
      </c>
      <c r="D1593" s="1" t="s">
        <v>1416</v>
      </c>
      <c r="E1593" s="1" t="s">
        <v>6859</v>
      </c>
      <c r="F1593" s="2" t="s">
        <v>2706</v>
      </c>
      <c r="G1593" s="13" t="s">
        <v>8598</v>
      </c>
      <c r="H1593" s="1"/>
      <c r="I1593" s="5"/>
      <c r="J1593" s="5"/>
      <c r="K1593" s="5"/>
      <c r="L1593" s="5"/>
      <c r="M1593" s="1" t="s">
        <v>4221</v>
      </c>
      <c r="N1593" s="1" t="s">
        <v>8022</v>
      </c>
      <c r="O1593" s="1" t="s">
        <v>8157</v>
      </c>
      <c r="P1593" s="1" t="s">
        <v>8157</v>
      </c>
      <c r="Q1593" s="1" t="s">
        <v>8520</v>
      </c>
      <c r="R1593" s="3">
        <v>46707</v>
      </c>
      <c r="S1593" s="3">
        <v>46710</v>
      </c>
      <c r="T1593" s="1"/>
      <c r="U1593" s="1"/>
      <c r="V1593" s="1"/>
      <c r="W1593" s="1"/>
    </row>
    <row r="1594" spans="1:23" ht="15" customHeight="1" x14ac:dyDescent="0.25">
      <c r="A1594" s="10">
        <v>82317281430</v>
      </c>
      <c r="B1594" s="1" t="s">
        <v>23</v>
      </c>
      <c r="C1594" s="1" t="s">
        <v>24</v>
      </c>
      <c r="D1594" s="1" t="s">
        <v>1422</v>
      </c>
      <c r="E1594" s="1" t="s">
        <v>6865</v>
      </c>
      <c r="F1594" s="2" t="s">
        <v>2023</v>
      </c>
      <c r="G1594" s="13" t="s">
        <v>8599</v>
      </c>
      <c r="H1594" s="1"/>
      <c r="I1594" s="5"/>
      <c r="J1594" s="5"/>
      <c r="K1594" s="5"/>
      <c r="L1594" s="5"/>
      <c r="M1594" s="1" t="s">
        <v>4226</v>
      </c>
      <c r="N1594" s="1" t="s">
        <v>7461</v>
      </c>
      <c r="O1594" s="1" t="s">
        <v>8747</v>
      </c>
      <c r="P1594" s="1" t="s">
        <v>7134</v>
      </c>
      <c r="Q1594" s="1" t="s">
        <v>8521</v>
      </c>
      <c r="R1594" s="3">
        <v>46707</v>
      </c>
      <c r="S1594" s="3">
        <v>46710</v>
      </c>
      <c r="T1594" s="1"/>
      <c r="U1594" s="1"/>
      <c r="V1594" s="1"/>
      <c r="W1594" s="1"/>
    </row>
    <row r="1595" spans="1:23" ht="15" customHeight="1" x14ac:dyDescent="0.25">
      <c r="A1595" s="10">
        <v>8616693199198</v>
      </c>
      <c r="B1595" s="1" t="s">
        <v>23</v>
      </c>
      <c r="C1595" s="1" t="s">
        <v>24</v>
      </c>
      <c r="D1595" s="1" t="s">
        <v>1424</v>
      </c>
      <c r="E1595" s="1" t="s">
        <v>6867</v>
      </c>
      <c r="F1595" s="2" t="s">
        <v>2711</v>
      </c>
      <c r="G1595" s="13" t="s">
        <v>8599</v>
      </c>
      <c r="H1595" s="1"/>
      <c r="I1595" s="5"/>
      <c r="J1595" s="5"/>
      <c r="K1595" s="5"/>
      <c r="L1595" s="5"/>
      <c r="M1595" s="1" t="s">
        <v>4228</v>
      </c>
      <c r="N1595" s="1" t="s">
        <v>8026</v>
      </c>
      <c r="O1595" s="1" t="s">
        <v>8747</v>
      </c>
      <c r="P1595" s="1" t="s">
        <v>7126</v>
      </c>
      <c r="Q1595" s="1" t="s">
        <v>8737</v>
      </c>
      <c r="R1595" s="3">
        <v>46707</v>
      </c>
      <c r="S1595" s="3">
        <v>46710</v>
      </c>
      <c r="T1595" s="1"/>
      <c r="U1595" s="1"/>
      <c r="V1595" s="1"/>
      <c r="W1595" s="1"/>
    </row>
    <row r="1596" spans="1:23" ht="15" customHeight="1" x14ac:dyDescent="0.25">
      <c r="A1596" s="10">
        <v>420541423237</v>
      </c>
      <c r="B1596" s="1" t="s">
        <v>23</v>
      </c>
      <c r="C1596" s="1" t="s">
        <v>24</v>
      </c>
      <c r="D1596" s="1" t="s">
        <v>1426</v>
      </c>
      <c r="E1596" s="1" t="s">
        <v>6869</v>
      </c>
      <c r="F1596" s="2" t="s">
        <v>2712</v>
      </c>
      <c r="G1596" s="13" t="s">
        <v>8599</v>
      </c>
      <c r="H1596" s="1"/>
      <c r="I1596" s="5"/>
      <c r="J1596" s="5"/>
      <c r="K1596" s="5"/>
      <c r="L1596" s="5"/>
      <c r="M1596" s="1" t="s">
        <v>4230</v>
      </c>
      <c r="N1596" s="1" t="s">
        <v>7298</v>
      </c>
      <c r="O1596" s="1" t="s">
        <v>8747</v>
      </c>
      <c r="P1596" s="1" t="s">
        <v>7135</v>
      </c>
      <c r="Q1596" s="1" t="s">
        <v>8522</v>
      </c>
      <c r="R1596" s="3">
        <v>46707</v>
      </c>
      <c r="S1596" s="3">
        <v>46710</v>
      </c>
      <c r="T1596" s="1"/>
      <c r="U1596" s="1"/>
      <c r="V1596" s="1"/>
      <c r="W1596" s="1"/>
    </row>
    <row r="1597" spans="1:23" ht="15" customHeight="1" x14ac:dyDescent="0.25">
      <c r="A1597" s="10" t="s">
        <v>8215</v>
      </c>
      <c r="B1597" s="1" t="s">
        <v>23</v>
      </c>
      <c r="C1597" s="1" t="s">
        <v>24</v>
      </c>
      <c r="D1597" s="1" t="s">
        <v>1427</v>
      </c>
      <c r="E1597" s="1" t="s">
        <v>8619</v>
      </c>
      <c r="F1597" s="2" t="s">
        <v>1850</v>
      </c>
      <c r="G1597" s="13" t="s">
        <v>8598</v>
      </c>
      <c r="H1597" s="1"/>
      <c r="I1597" s="5"/>
      <c r="J1597" s="5"/>
      <c r="K1597" s="5"/>
      <c r="L1597" s="5"/>
      <c r="M1597" s="1" t="s">
        <v>4230</v>
      </c>
      <c r="N1597" s="1" t="s">
        <v>7298</v>
      </c>
      <c r="O1597" s="1" t="s">
        <v>8747</v>
      </c>
      <c r="P1597" s="1" t="s">
        <v>7135</v>
      </c>
      <c r="Q1597" s="1"/>
      <c r="R1597" s="3">
        <v>46707</v>
      </c>
      <c r="S1597" s="3">
        <v>46710</v>
      </c>
      <c r="T1597" s="1"/>
      <c r="U1597" s="1"/>
      <c r="V1597" s="1"/>
      <c r="W1597" s="1"/>
    </row>
    <row r="1598" spans="1:23" ht="15" customHeight="1" x14ac:dyDescent="0.25">
      <c r="A1598" s="10">
        <v>436244210600</v>
      </c>
      <c r="B1598" s="1" t="s">
        <v>23</v>
      </c>
      <c r="C1598" s="1" t="s">
        <v>24</v>
      </c>
      <c r="D1598" s="1" t="s">
        <v>1429</v>
      </c>
      <c r="E1598" s="1" t="s">
        <v>6871</v>
      </c>
      <c r="F1598" s="2" t="s">
        <v>2714</v>
      </c>
      <c r="G1598" s="13" t="s">
        <v>8598</v>
      </c>
      <c r="H1598" s="1"/>
      <c r="I1598" s="5"/>
      <c r="J1598" s="5"/>
      <c r="K1598" s="5"/>
      <c r="L1598" s="5"/>
      <c r="M1598" s="1" t="s">
        <v>4232</v>
      </c>
      <c r="N1598" s="1" t="s">
        <v>8027</v>
      </c>
      <c r="O1598" s="1" t="s">
        <v>8746</v>
      </c>
      <c r="P1598" s="1" t="s">
        <v>7123</v>
      </c>
      <c r="Q1598" s="1" t="s">
        <v>8523</v>
      </c>
      <c r="R1598" s="3">
        <v>46707</v>
      </c>
      <c r="S1598" s="3">
        <v>46710</v>
      </c>
      <c r="T1598" s="1"/>
      <c r="U1598" s="1"/>
      <c r="V1598" s="1"/>
      <c r="W1598" s="1"/>
    </row>
    <row r="1599" spans="1:23" ht="15" customHeight="1" x14ac:dyDescent="0.25">
      <c r="A1599" s="10">
        <v>6046266559</v>
      </c>
      <c r="B1599" s="1" t="s">
        <v>23</v>
      </c>
      <c r="C1599" s="1" t="s">
        <v>24</v>
      </c>
      <c r="D1599" s="1" t="s">
        <v>1434</v>
      </c>
      <c r="E1599" s="1" t="s">
        <v>6876</v>
      </c>
      <c r="F1599" s="2" t="s">
        <v>2718</v>
      </c>
      <c r="G1599" s="13" t="s">
        <v>8599</v>
      </c>
      <c r="H1599" s="1"/>
      <c r="I1599" s="5">
        <v>60164888852</v>
      </c>
      <c r="J1599" s="5"/>
      <c r="K1599" s="5"/>
      <c r="L1599" s="5"/>
      <c r="M1599" s="1" t="s">
        <v>4237</v>
      </c>
      <c r="N1599" s="1" t="s">
        <v>8030</v>
      </c>
      <c r="O1599" s="1" t="s">
        <v>8747</v>
      </c>
      <c r="P1599" s="1" t="s">
        <v>7143</v>
      </c>
      <c r="Q1599" s="1" t="s">
        <v>8524</v>
      </c>
      <c r="R1599" s="3">
        <v>46707</v>
      </c>
      <c r="S1599" s="3">
        <v>46710</v>
      </c>
      <c r="T1599" s="1"/>
      <c r="U1599" s="1"/>
      <c r="V1599" s="1"/>
      <c r="W1599" s="1"/>
    </row>
    <row r="1600" spans="1:23" ht="15" customHeight="1" x14ac:dyDescent="0.25">
      <c r="A1600" s="10">
        <v>863123915000</v>
      </c>
      <c r="B1600" s="1" t="s">
        <v>23</v>
      </c>
      <c r="C1600" s="1" t="s">
        <v>24</v>
      </c>
      <c r="D1600" s="1" t="s">
        <v>1435</v>
      </c>
      <c r="E1600" s="1" t="s">
        <v>6877</v>
      </c>
      <c r="F1600" s="2" t="s">
        <v>2719</v>
      </c>
      <c r="G1600" s="13" t="s">
        <v>8598</v>
      </c>
      <c r="H1600" s="1"/>
      <c r="I1600" s="5"/>
      <c r="J1600" s="5"/>
      <c r="K1600" s="5"/>
      <c r="L1600" s="5"/>
      <c r="M1600" s="1" t="s">
        <v>4238</v>
      </c>
      <c r="N1600" s="1" t="s">
        <v>8031</v>
      </c>
      <c r="O1600" s="1" t="s">
        <v>8747</v>
      </c>
      <c r="P1600" s="1" t="s">
        <v>7126</v>
      </c>
      <c r="Q1600" s="1" t="s">
        <v>8738</v>
      </c>
      <c r="R1600" s="3">
        <v>46707</v>
      </c>
      <c r="S1600" s="3">
        <v>46710</v>
      </c>
      <c r="T1600" s="1"/>
      <c r="U1600" s="1"/>
      <c r="V1600" s="1"/>
      <c r="W1600" s="1"/>
    </row>
    <row r="1601" spans="1:23" ht="15" customHeight="1" x14ac:dyDescent="0.25">
      <c r="A1601" s="10">
        <v>4961718928750</v>
      </c>
      <c r="B1601" s="1" t="s">
        <v>23</v>
      </c>
      <c r="C1601" s="1" t="s">
        <v>24</v>
      </c>
      <c r="D1601" s="1" t="s">
        <v>1450</v>
      </c>
      <c r="E1601" s="1" t="s">
        <v>6892</v>
      </c>
      <c r="F1601" s="2" t="s">
        <v>2729</v>
      </c>
      <c r="G1601" s="13" t="s">
        <v>8599</v>
      </c>
      <c r="H1601" s="1"/>
      <c r="I1601" s="5"/>
      <c r="J1601" s="5"/>
      <c r="K1601" s="5"/>
      <c r="L1601" s="5"/>
      <c r="M1601" s="1" t="s">
        <v>4252</v>
      </c>
      <c r="N1601" s="1" t="s">
        <v>7199</v>
      </c>
      <c r="O1601" s="1" t="s">
        <v>7113</v>
      </c>
      <c r="P1601" s="1" t="s">
        <v>7113</v>
      </c>
      <c r="Q1601" s="1" t="s">
        <v>8525</v>
      </c>
      <c r="R1601" s="3">
        <v>46707</v>
      </c>
      <c r="S1601" s="3">
        <v>46710</v>
      </c>
      <c r="T1601" s="1"/>
      <c r="U1601" s="1"/>
      <c r="V1601" s="1"/>
      <c r="W1601" s="1"/>
    </row>
    <row r="1602" spans="1:23" ht="15" customHeight="1" x14ac:dyDescent="0.25">
      <c r="A1602" s="10">
        <v>3726670845</v>
      </c>
      <c r="B1602" s="1" t="s">
        <v>23</v>
      </c>
      <c r="C1602" s="1" t="s">
        <v>24</v>
      </c>
      <c r="D1602" s="1" t="s">
        <v>1451</v>
      </c>
      <c r="E1602" s="1" t="s">
        <v>6893</v>
      </c>
      <c r="F1602" s="2" t="s">
        <v>1936</v>
      </c>
      <c r="G1602" s="13" t="s">
        <v>8598</v>
      </c>
      <c r="H1602" s="1"/>
      <c r="I1602" s="5"/>
      <c r="J1602" s="5"/>
      <c r="K1602" s="5"/>
      <c r="L1602" s="5"/>
      <c r="M1602" s="1" t="s">
        <v>4253</v>
      </c>
      <c r="N1602" s="1" t="s">
        <v>7377</v>
      </c>
      <c r="O1602" s="1" t="s">
        <v>8747</v>
      </c>
      <c r="P1602" s="1" t="s">
        <v>7140</v>
      </c>
      <c r="Q1602" s="1" t="s">
        <v>8526</v>
      </c>
      <c r="R1602" s="3">
        <v>46707</v>
      </c>
      <c r="S1602" s="3">
        <v>46710</v>
      </c>
      <c r="T1602" s="1"/>
      <c r="U1602" s="1"/>
      <c r="V1602" s="1"/>
      <c r="W1602" s="1"/>
    </row>
    <row r="1603" spans="1:23" ht="15" customHeight="1" x14ac:dyDescent="0.25">
      <c r="A1603" s="10">
        <v>33149465100</v>
      </c>
      <c r="B1603" s="1" t="s">
        <v>23</v>
      </c>
      <c r="C1603" s="1" t="s">
        <v>24</v>
      </c>
      <c r="D1603" s="1" t="s">
        <v>1454</v>
      </c>
      <c r="E1603" s="1" t="s">
        <v>6896</v>
      </c>
      <c r="F1603" s="2" t="s">
        <v>2731</v>
      </c>
      <c r="G1603" s="13" t="s">
        <v>8598</v>
      </c>
      <c r="H1603" s="1"/>
      <c r="I1603" s="5"/>
      <c r="J1603" s="5"/>
      <c r="K1603" s="5"/>
      <c r="L1603" s="5"/>
      <c r="M1603" s="1" t="s">
        <v>4256</v>
      </c>
      <c r="N1603" s="1" t="s">
        <v>8041</v>
      </c>
      <c r="O1603" s="1" t="s">
        <v>8751</v>
      </c>
      <c r="P1603" s="1" t="s">
        <v>7116</v>
      </c>
      <c r="Q1603" s="1"/>
      <c r="R1603" s="3">
        <v>46707</v>
      </c>
      <c r="S1603" s="3">
        <v>46710</v>
      </c>
      <c r="T1603" s="1"/>
      <c r="U1603" s="1"/>
      <c r="V1603" s="1"/>
      <c r="W1603" s="1"/>
    </row>
    <row r="1604" spans="1:23" ht="15" customHeight="1" x14ac:dyDescent="0.25">
      <c r="A1604" s="10">
        <v>441506374236</v>
      </c>
      <c r="B1604" s="1" t="s">
        <v>23</v>
      </c>
      <c r="C1604" s="1" t="s">
        <v>24</v>
      </c>
      <c r="D1604" s="1" t="s">
        <v>1458</v>
      </c>
      <c r="E1604" s="1" t="s">
        <v>8670</v>
      </c>
      <c r="F1604" s="2" t="s">
        <v>2065</v>
      </c>
      <c r="G1604" s="13" t="s">
        <v>8598</v>
      </c>
      <c r="H1604" s="1"/>
      <c r="I1604" s="5"/>
      <c r="J1604" s="5"/>
      <c r="K1604" s="5"/>
      <c r="L1604" s="5"/>
      <c r="M1604" s="1" t="s">
        <v>4260</v>
      </c>
      <c r="N1604" s="1" t="s">
        <v>7740</v>
      </c>
      <c r="O1604" s="1" t="s">
        <v>8157</v>
      </c>
      <c r="P1604" s="1" t="s">
        <v>8157</v>
      </c>
      <c r="Q1604" s="1" t="s">
        <v>8684</v>
      </c>
      <c r="R1604" s="3">
        <v>46707</v>
      </c>
      <c r="S1604" s="3">
        <v>46710</v>
      </c>
      <c r="T1604" s="1"/>
      <c r="U1604" s="1"/>
      <c r="V1604" s="1"/>
      <c r="W1604" s="1"/>
    </row>
    <row r="1605" spans="1:23" ht="15" customHeight="1" x14ac:dyDescent="0.25">
      <c r="A1605" s="10">
        <v>4962511330</v>
      </c>
      <c r="B1605" s="1" t="s">
        <v>23</v>
      </c>
      <c r="C1605" s="1" t="s">
        <v>24</v>
      </c>
      <c r="D1605" s="1" t="s">
        <v>1462</v>
      </c>
      <c r="E1605" s="1" t="s">
        <v>6902</v>
      </c>
      <c r="F1605" s="2" t="s">
        <v>1875</v>
      </c>
      <c r="G1605" s="13" t="s">
        <v>8599</v>
      </c>
      <c r="H1605" s="1"/>
      <c r="I1605" s="5"/>
      <c r="J1605" s="5"/>
      <c r="K1605" s="5"/>
      <c r="L1605" s="5"/>
      <c r="M1605" s="1" t="s">
        <v>4264</v>
      </c>
      <c r="N1605" s="1" t="s">
        <v>7594</v>
      </c>
      <c r="O1605" s="1" t="s">
        <v>7113</v>
      </c>
      <c r="P1605" s="1" t="s">
        <v>7113</v>
      </c>
      <c r="Q1605" s="1"/>
      <c r="R1605" s="3">
        <v>46707</v>
      </c>
      <c r="S1605" s="3">
        <v>46710</v>
      </c>
      <c r="T1605" s="1"/>
      <c r="U1605" s="1"/>
      <c r="V1605" s="1"/>
      <c r="W1605" s="1"/>
    </row>
    <row r="1606" spans="1:23" ht="15" customHeight="1" x14ac:dyDescent="0.25">
      <c r="A1606" s="10" t="s">
        <v>8215</v>
      </c>
      <c r="B1606" s="1" t="s">
        <v>23</v>
      </c>
      <c r="C1606" s="1" t="s">
        <v>24</v>
      </c>
      <c r="D1606" s="1" t="s">
        <v>1465</v>
      </c>
      <c r="E1606" s="1" t="s">
        <v>6905</v>
      </c>
      <c r="F1606" s="2" t="s">
        <v>1791</v>
      </c>
      <c r="G1606" s="13" t="s">
        <v>8598</v>
      </c>
      <c r="H1606" s="1"/>
      <c r="I1606" s="5"/>
      <c r="J1606" s="5"/>
      <c r="K1606" s="5"/>
      <c r="L1606" s="5"/>
      <c r="M1606" s="1" t="s">
        <v>4266</v>
      </c>
      <c r="N1606" s="1" t="s">
        <v>8048</v>
      </c>
      <c r="O1606" s="1" t="s">
        <v>8157</v>
      </c>
      <c r="P1606" s="1" t="s">
        <v>8157</v>
      </c>
      <c r="Q1606" s="11"/>
      <c r="R1606" s="3">
        <v>46707</v>
      </c>
      <c r="S1606" s="3">
        <v>46710</v>
      </c>
      <c r="T1606" s="1"/>
      <c r="U1606" s="1"/>
      <c r="V1606" s="1"/>
      <c r="W1606" s="1"/>
    </row>
    <row r="1607" spans="1:23" ht="15" customHeight="1" x14ac:dyDescent="0.25">
      <c r="A1607" s="10">
        <v>6580391374</v>
      </c>
      <c r="B1607" s="1" t="s">
        <v>23</v>
      </c>
      <c r="C1607" s="1" t="s">
        <v>24</v>
      </c>
      <c r="D1607" s="1" t="s">
        <v>1474</v>
      </c>
      <c r="E1607" s="1" t="s">
        <v>6913</v>
      </c>
      <c r="F1607" s="2" t="s">
        <v>2741</v>
      </c>
      <c r="G1607" s="13" t="s">
        <v>8599</v>
      </c>
      <c r="H1607" s="1"/>
      <c r="I1607" s="5"/>
      <c r="J1607" s="5"/>
      <c r="K1607" s="5"/>
      <c r="L1607" s="5"/>
      <c r="M1607" s="1" t="s">
        <v>4275</v>
      </c>
      <c r="N1607" s="1" t="s">
        <v>7122</v>
      </c>
      <c r="O1607" s="1" t="s">
        <v>8747</v>
      </c>
      <c r="P1607" s="1" t="s">
        <v>7122</v>
      </c>
      <c r="Q1607" s="1" t="s">
        <v>8527</v>
      </c>
      <c r="R1607" s="3">
        <v>46707</v>
      </c>
      <c r="S1607" s="3">
        <v>46710</v>
      </c>
      <c r="T1607" s="1"/>
      <c r="U1607" s="1"/>
      <c r="V1607" s="1"/>
      <c r="W1607" s="1"/>
    </row>
    <row r="1608" spans="1:23" ht="15" customHeight="1" x14ac:dyDescent="0.25">
      <c r="A1608" s="10">
        <v>33442168500</v>
      </c>
      <c r="B1608" s="1" t="s">
        <v>23</v>
      </c>
      <c r="C1608" s="1" t="s">
        <v>24</v>
      </c>
      <c r="D1608" s="1" t="s">
        <v>1478</v>
      </c>
      <c r="E1608" s="1" t="s">
        <v>6917</v>
      </c>
      <c r="F1608" s="2" t="s">
        <v>2744</v>
      </c>
      <c r="G1608" s="13" t="s">
        <v>8599</v>
      </c>
      <c r="H1608" s="1"/>
      <c r="I1608" s="5"/>
      <c r="J1608" s="5"/>
      <c r="K1608" s="5"/>
      <c r="L1608" s="5"/>
      <c r="M1608" s="1" t="s">
        <v>4279</v>
      </c>
      <c r="N1608" s="1" t="s">
        <v>8054</v>
      </c>
      <c r="O1608" s="1" t="s">
        <v>8751</v>
      </c>
      <c r="P1608" s="1" t="s">
        <v>7116</v>
      </c>
      <c r="Q1608" s="1" t="s">
        <v>8528</v>
      </c>
      <c r="R1608" s="3">
        <v>46707</v>
      </c>
      <c r="S1608" s="3">
        <v>46710</v>
      </c>
      <c r="T1608" s="1"/>
      <c r="U1608" s="1"/>
      <c r="V1608" s="1"/>
      <c r="W1608" s="1"/>
    </row>
    <row r="1609" spans="1:23" ht="15" customHeight="1" x14ac:dyDescent="0.25">
      <c r="A1609" s="10">
        <v>4981714816223</v>
      </c>
      <c r="B1609" s="1" t="s">
        <v>23</v>
      </c>
      <c r="C1609" s="1" t="s">
        <v>24</v>
      </c>
      <c r="D1609" s="1" t="s">
        <v>1479</v>
      </c>
      <c r="E1609" s="1" t="s">
        <v>6918</v>
      </c>
      <c r="F1609" s="2" t="s">
        <v>1813</v>
      </c>
      <c r="G1609" s="13" t="s">
        <v>8598</v>
      </c>
      <c r="H1609" s="1"/>
      <c r="I1609" s="5"/>
      <c r="J1609" s="5"/>
      <c r="K1609" s="5"/>
      <c r="L1609" s="5"/>
      <c r="M1609" s="1" t="s">
        <v>4280</v>
      </c>
      <c r="N1609" s="1" t="s">
        <v>8055</v>
      </c>
      <c r="O1609" s="1" t="s">
        <v>7113</v>
      </c>
      <c r="P1609" s="1" t="s">
        <v>7113</v>
      </c>
      <c r="Q1609" s="1" t="s">
        <v>8529</v>
      </c>
      <c r="R1609" s="3">
        <v>46707</v>
      </c>
      <c r="S1609" s="3">
        <v>46710</v>
      </c>
      <c r="T1609" s="1"/>
      <c r="U1609" s="1"/>
      <c r="V1609" s="1"/>
      <c r="W1609" s="1"/>
    </row>
    <row r="1610" spans="1:23" ht="15" customHeight="1" x14ac:dyDescent="0.25">
      <c r="A1610" s="10">
        <v>441903891700</v>
      </c>
      <c r="B1610" s="1" t="s">
        <v>23</v>
      </c>
      <c r="C1610" s="1" t="s">
        <v>24</v>
      </c>
      <c r="D1610" s="1" t="s">
        <v>1480</v>
      </c>
      <c r="E1610" s="1" t="s">
        <v>6919</v>
      </c>
      <c r="F1610" s="2" t="s">
        <v>2065</v>
      </c>
      <c r="G1610" s="13" t="s">
        <v>8598</v>
      </c>
      <c r="H1610" s="1"/>
      <c r="I1610" s="5"/>
      <c r="J1610" s="5"/>
      <c r="K1610" s="5"/>
      <c r="L1610" s="5"/>
      <c r="M1610" s="1" t="s">
        <v>4281</v>
      </c>
      <c r="N1610" s="1" t="s">
        <v>8056</v>
      </c>
      <c r="O1610" s="1" t="s">
        <v>8157</v>
      </c>
      <c r="P1610" s="1" t="s">
        <v>8157</v>
      </c>
      <c r="Q1610" s="1" t="s">
        <v>8530</v>
      </c>
      <c r="R1610" s="3">
        <v>46707</v>
      </c>
      <c r="S1610" s="3">
        <v>46710</v>
      </c>
      <c r="T1610" s="1"/>
      <c r="U1610" s="1"/>
      <c r="V1610" s="1"/>
      <c r="W1610" s="1"/>
    </row>
    <row r="1611" spans="1:23" ht="15" customHeight="1" x14ac:dyDescent="0.25">
      <c r="A1611" s="10">
        <v>390119953131</v>
      </c>
      <c r="B1611" s="1" t="s">
        <v>23</v>
      </c>
      <c r="C1611" s="1" t="s">
        <v>24</v>
      </c>
      <c r="D1611" s="1" t="s">
        <v>1483</v>
      </c>
      <c r="E1611" s="1" t="s">
        <v>6922</v>
      </c>
      <c r="F1611" s="2" t="s">
        <v>1994</v>
      </c>
      <c r="G1611" s="13" t="s">
        <v>8598</v>
      </c>
      <c r="H1611" s="1"/>
      <c r="I1611" s="5"/>
      <c r="J1611" s="5"/>
      <c r="K1611" s="5"/>
      <c r="L1611" s="5"/>
      <c r="M1611" s="1" t="s">
        <v>4284</v>
      </c>
      <c r="N1611" s="1" t="s">
        <v>8059</v>
      </c>
      <c r="O1611" s="1" t="s">
        <v>8750</v>
      </c>
      <c r="P1611" s="1" t="s">
        <v>7129</v>
      </c>
      <c r="Q1611" s="1" t="s">
        <v>8531</v>
      </c>
      <c r="R1611" s="3">
        <v>46707</v>
      </c>
      <c r="S1611" s="3">
        <v>46710</v>
      </c>
      <c r="T1611" s="1"/>
      <c r="U1611" s="1"/>
      <c r="V1611" s="1"/>
      <c r="W1611" s="1"/>
    </row>
    <row r="1612" spans="1:23" ht="15" customHeight="1" x14ac:dyDescent="0.25">
      <c r="A1612" s="10" t="s">
        <v>8215</v>
      </c>
      <c r="B1612" s="1" t="s">
        <v>23</v>
      </c>
      <c r="C1612" s="1" t="s">
        <v>24</v>
      </c>
      <c r="D1612" s="1" t="s">
        <v>1485</v>
      </c>
      <c r="E1612" s="1"/>
      <c r="F1612" s="2" t="s">
        <v>2748</v>
      </c>
      <c r="G1612" s="13" t="s">
        <v>8599</v>
      </c>
      <c r="H1612" s="1"/>
      <c r="I1612" s="5"/>
      <c r="J1612" s="5"/>
      <c r="K1612" s="5"/>
      <c r="L1612" s="5"/>
      <c r="M1612" s="1" t="s">
        <v>4286</v>
      </c>
      <c r="N1612" s="1" t="s">
        <v>8061</v>
      </c>
      <c r="O1612" s="1" t="s">
        <v>8747</v>
      </c>
      <c r="P1612" s="1" t="s">
        <v>7126</v>
      </c>
      <c r="Q1612" s="1"/>
      <c r="R1612" s="3">
        <v>46707</v>
      </c>
      <c r="S1612" s="3">
        <v>46710</v>
      </c>
      <c r="T1612" s="1"/>
      <c r="U1612" s="1"/>
      <c r="V1612" s="1"/>
      <c r="W1612" s="1"/>
    </row>
    <row r="1613" spans="1:23" ht="15" customHeight="1" x14ac:dyDescent="0.25">
      <c r="A1613" s="10">
        <v>8676922891678</v>
      </c>
      <c r="B1613" s="1" t="s">
        <v>23</v>
      </c>
      <c r="C1613" s="1" t="s">
        <v>24</v>
      </c>
      <c r="D1613" s="1" t="s">
        <v>1487</v>
      </c>
      <c r="E1613" s="1" t="s">
        <v>6925</v>
      </c>
      <c r="F1613" s="2" t="s">
        <v>2749</v>
      </c>
      <c r="G1613" s="13" t="s">
        <v>8599</v>
      </c>
      <c r="H1613" s="1"/>
      <c r="I1613" s="5"/>
      <c r="J1613" s="5"/>
      <c r="K1613" s="5"/>
      <c r="L1613" s="5"/>
      <c r="M1613" s="1" t="s">
        <v>4288</v>
      </c>
      <c r="N1613" s="1" t="s">
        <v>7403</v>
      </c>
      <c r="O1613" s="1" t="s">
        <v>8747</v>
      </c>
      <c r="P1613" s="1" t="s">
        <v>7126</v>
      </c>
      <c r="Q1613" s="1" t="s">
        <v>8739</v>
      </c>
      <c r="R1613" s="3">
        <v>46707</v>
      </c>
      <c r="S1613" s="3">
        <v>46710</v>
      </c>
      <c r="T1613" s="1"/>
      <c r="U1613" s="1"/>
      <c r="V1613" s="1"/>
      <c r="W1613" s="1"/>
    </row>
    <row r="1614" spans="1:23" ht="15" customHeight="1" x14ac:dyDescent="0.25">
      <c r="A1614" s="10">
        <v>49610236738800</v>
      </c>
      <c r="B1614" s="1" t="s">
        <v>23</v>
      </c>
      <c r="C1614" s="1" t="s">
        <v>24</v>
      </c>
      <c r="D1614" s="1" t="s">
        <v>1490</v>
      </c>
      <c r="E1614" s="1" t="s">
        <v>6928</v>
      </c>
      <c r="F1614" s="2" t="s">
        <v>2751</v>
      </c>
      <c r="G1614" s="13" t="s">
        <v>8599</v>
      </c>
      <c r="H1614" s="1"/>
      <c r="I1614" s="5"/>
      <c r="J1614" s="5"/>
      <c r="K1614" s="5"/>
      <c r="L1614" s="5"/>
      <c r="M1614" s="1" t="s">
        <v>4291</v>
      </c>
      <c r="N1614" s="1" t="s">
        <v>7412</v>
      </c>
      <c r="O1614" s="1" t="s">
        <v>7113</v>
      </c>
      <c r="P1614" s="1" t="s">
        <v>7113</v>
      </c>
      <c r="Q1614" s="1" t="s">
        <v>8620</v>
      </c>
      <c r="R1614" s="3">
        <v>46707</v>
      </c>
      <c r="S1614" s="3">
        <v>46710</v>
      </c>
      <c r="T1614" s="1"/>
      <c r="U1614" s="1"/>
      <c r="V1614" s="1"/>
      <c r="W1614" s="1"/>
    </row>
    <row r="1615" spans="1:23" ht="15" customHeight="1" x14ac:dyDescent="0.25">
      <c r="A1615" s="10">
        <v>434242319720</v>
      </c>
      <c r="B1615" s="1" t="s">
        <v>23</v>
      </c>
      <c r="C1615" s="1" t="s">
        <v>24</v>
      </c>
      <c r="D1615" s="1" t="s">
        <v>1492</v>
      </c>
      <c r="E1615" s="1" t="s">
        <v>6930</v>
      </c>
      <c r="F1615" s="2" t="s">
        <v>1787</v>
      </c>
      <c r="G1615" s="13" t="s">
        <v>8598</v>
      </c>
      <c r="H1615" s="1"/>
      <c r="I1615" s="5"/>
      <c r="J1615" s="5"/>
      <c r="K1615" s="5"/>
      <c r="L1615" s="5"/>
      <c r="M1615" s="1" t="s">
        <v>4293</v>
      </c>
      <c r="N1615" s="1" t="s">
        <v>7633</v>
      </c>
      <c r="O1615" s="1" t="s">
        <v>8746</v>
      </c>
      <c r="P1615" s="1" t="s">
        <v>7123</v>
      </c>
      <c r="Q1615" s="1" t="s">
        <v>8532</v>
      </c>
      <c r="R1615" s="3">
        <v>46707</v>
      </c>
      <c r="S1615" s="3">
        <v>46710</v>
      </c>
      <c r="T1615" s="1"/>
      <c r="U1615" s="1"/>
      <c r="V1615" s="1"/>
      <c r="W1615" s="1"/>
    </row>
    <row r="1616" spans="1:23" ht="15" customHeight="1" x14ac:dyDescent="0.25">
      <c r="A1616" s="10">
        <v>493412120340</v>
      </c>
      <c r="B1616" s="1" t="s">
        <v>23</v>
      </c>
      <c r="C1616" s="1" t="s">
        <v>24</v>
      </c>
      <c r="D1616" s="1" t="s">
        <v>1495</v>
      </c>
      <c r="E1616" s="1" t="s">
        <v>6933</v>
      </c>
      <c r="F1616" s="2" t="s">
        <v>2755</v>
      </c>
      <c r="G1616" s="13" t="s">
        <v>8599</v>
      </c>
      <c r="H1616" s="1"/>
      <c r="I1616" s="5"/>
      <c r="J1616" s="5"/>
      <c r="K1616" s="5"/>
      <c r="L1616" s="5"/>
      <c r="M1616" s="1" t="s">
        <v>4296</v>
      </c>
      <c r="N1616" s="1" t="s">
        <v>7626</v>
      </c>
      <c r="O1616" s="1" t="s">
        <v>7113</v>
      </c>
      <c r="P1616" s="1" t="s">
        <v>7113</v>
      </c>
      <c r="Q1616" s="1" t="s">
        <v>8740</v>
      </c>
      <c r="R1616" s="3">
        <v>46707</v>
      </c>
      <c r="S1616" s="3">
        <v>46710</v>
      </c>
      <c r="T1616" s="1"/>
      <c r="U1616" s="1"/>
      <c r="V1616" s="1"/>
      <c r="W1616" s="1"/>
    </row>
    <row r="1617" spans="1:23" ht="15" customHeight="1" x14ac:dyDescent="0.25">
      <c r="A1617" s="10">
        <v>48422935252</v>
      </c>
      <c r="B1617" s="1" t="s">
        <v>23</v>
      </c>
      <c r="C1617" s="1" t="s">
        <v>24</v>
      </c>
      <c r="D1617" s="1" t="s">
        <v>1497</v>
      </c>
      <c r="E1617" s="1" t="s">
        <v>6935</v>
      </c>
      <c r="F1617" s="2" t="s">
        <v>2755</v>
      </c>
      <c r="G1617" s="13" t="s">
        <v>8599</v>
      </c>
      <c r="H1617" s="1"/>
      <c r="I1617" s="5"/>
      <c r="J1617" s="5"/>
      <c r="K1617" s="5"/>
      <c r="L1617" s="5"/>
      <c r="M1617" s="1" t="s">
        <v>4298</v>
      </c>
      <c r="N1617" s="1" t="s">
        <v>7198</v>
      </c>
      <c r="O1617" s="1" t="s">
        <v>8752</v>
      </c>
      <c r="P1617" s="1" t="s">
        <v>7125</v>
      </c>
      <c r="Q1617" s="1" t="s">
        <v>8741</v>
      </c>
      <c r="R1617" s="3">
        <v>46707</v>
      </c>
      <c r="S1617" s="3">
        <v>46710</v>
      </c>
      <c r="T1617" s="1"/>
      <c r="U1617" s="1"/>
      <c r="V1617" s="1"/>
      <c r="W1617" s="1"/>
    </row>
    <row r="1618" spans="1:23" ht="15" customHeight="1" x14ac:dyDescent="0.25">
      <c r="A1618" s="10">
        <v>81335163401</v>
      </c>
      <c r="B1618" s="1" t="s">
        <v>23</v>
      </c>
      <c r="C1618" s="1" t="s">
        <v>24</v>
      </c>
      <c r="D1618" s="1" t="s">
        <v>1504</v>
      </c>
      <c r="E1618" s="1" t="s">
        <v>6941</v>
      </c>
      <c r="F1618" s="2" t="s">
        <v>1685</v>
      </c>
      <c r="G1618" s="13" t="s">
        <v>8598</v>
      </c>
      <c r="H1618" s="1"/>
      <c r="I1618" s="5"/>
      <c r="J1618" s="5"/>
      <c r="K1618" s="5"/>
      <c r="L1618" s="5"/>
      <c r="M1618" s="1" t="s">
        <v>4305</v>
      </c>
      <c r="N1618" s="1" t="s">
        <v>7400</v>
      </c>
      <c r="O1618" s="1" t="s">
        <v>8747</v>
      </c>
      <c r="P1618" s="1" t="s">
        <v>7127</v>
      </c>
      <c r="Q1618" s="1"/>
      <c r="R1618" s="3">
        <v>46707</v>
      </c>
      <c r="S1618" s="3">
        <v>46710</v>
      </c>
      <c r="T1618" s="1"/>
      <c r="U1618" s="1"/>
      <c r="V1618" s="1"/>
      <c r="W1618" s="1"/>
    </row>
    <row r="1619" spans="1:23" ht="15" customHeight="1" x14ac:dyDescent="0.25">
      <c r="A1619" s="10">
        <v>31382031051</v>
      </c>
      <c r="B1619" s="1" t="s">
        <v>23</v>
      </c>
      <c r="C1619" s="1" t="s">
        <v>24</v>
      </c>
      <c r="D1619" s="1" t="s">
        <v>1508</v>
      </c>
      <c r="E1619" s="1" t="s">
        <v>6945</v>
      </c>
      <c r="F1619" s="2" t="s">
        <v>1790</v>
      </c>
      <c r="G1619" s="13" t="s">
        <v>8598</v>
      </c>
      <c r="H1619" s="1"/>
      <c r="I1619" s="5"/>
      <c r="J1619" s="5"/>
      <c r="K1619" s="5"/>
      <c r="L1619" s="5"/>
      <c r="M1619" s="1" t="s">
        <v>4309</v>
      </c>
      <c r="N1619" s="1" t="s">
        <v>8068</v>
      </c>
      <c r="O1619" s="1" t="s">
        <v>8746</v>
      </c>
      <c r="P1619" s="1" t="s">
        <v>7114</v>
      </c>
      <c r="Q1619" s="1" t="s">
        <v>8621</v>
      </c>
      <c r="R1619" s="3">
        <v>46707</v>
      </c>
      <c r="S1619" s="3">
        <v>46710</v>
      </c>
      <c r="T1619" s="1"/>
      <c r="U1619" s="1"/>
      <c r="V1619" s="1"/>
      <c r="W1619" s="1"/>
    </row>
    <row r="1620" spans="1:23" ht="15" customHeight="1" x14ac:dyDescent="0.25">
      <c r="A1620" s="10">
        <v>493302866920</v>
      </c>
      <c r="B1620" s="1" t="s">
        <v>23</v>
      </c>
      <c r="C1620" s="1" t="s">
        <v>24</v>
      </c>
      <c r="D1620" s="1" t="s">
        <v>1515</v>
      </c>
      <c r="E1620" s="1" t="s">
        <v>6952</v>
      </c>
      <c r="F1620" s="2" t="s">
        <v>2768</v>
      </c>
      <c r="G1620" s="13" t="s">
        <v>8599</v>
      </c>
      <c r="H1620" s="1"/>
      <c r="I1620" s="5"/>
      <c r="J1620" s="5"/>
      <c r="K1620" s="5"/>
      <c r="L1620" s="5"/>
      <c r="M1620" s="1" t="s">
        <v>4316</v>
      </c>
      <c r="N1620" s="1" t="s">
        <v>8072</v>
      </c>
      <c r="O1620" s="1" t="s">
        <v>7113</v>
      </c>
      <c r="P1620" s="1" t="s">
        <v>7113</v>
      </c>
      <c r="Q1620" s="1" t="s">
        <v>8622</v>
      </c>
      <c r="R1620" s="3">
        <v>46707</v>
      </c>
      <c r="S1620" s="3">
        <v>46710</v>
      </c>
      <c r="T1620" s="1"/>
      <c r="U1620" s="1"/>
      <c r="V1620" s="1"/>
      <c r="W1620" s="1"/>
    </row>
    <row r="1621" spans="1:23" ht="15" customHeight="1" x14ac:dyDescent="0.25">
      <c r="A1621" s="10">
        <v>43422839194</v>
      </c>
      <c r="B1621" s="1" t="s">
        <v>23</v>
      </c>
      <c r="C1621" s="1" t="s">
        <v>24</v>
      </c>
      <c r="D1621" s="1" t="s">
        <v>1518</v>
      </c>
      <c r="E1621" s="1" t="s">
        <v>6955</v>
      </c>
      <c r="F1621" s="2" t="s">
        <v>1787</v>
      </c>
      <c r="G1621" s="13" t="s">
        <v>8598</v>
      </c>
      <c r="H1621" s="1"/>
      <c r="I1621" s="5"/>
      <c r="J1621" s="5"/>
      <c r="K1621" s="5"/>
      <c r="L1621" s="5"/>
      <c r="M1621" s="1" t="s">
        <v>4319</v>
      </c>
      <c r="N1621" s="1" t="s">
        <v>8073</v>
      </c>
      <c r="O1621" s="1" t="s">
        <v>8746</v>
      </c>
      <c r="P1621" s="1" t="s">
        <v>7123</v>
      </c>
      <c r="Q1621" s="1" t="s">
        <v>8533</v>
      </c>
      <c r="R1621" s="3">
        <v>46707</v>
      </c>
      <c r="S1621" s="3">
        <v>46710</v>
      </c>
      <c r="T1621" s="1"/>
      <c r="U1621" s="1"/>
      <c r="V1621" s="1"/>
      <c r="W1621" s="1"/>
    </row>
    <row r="1622" spans="1:23" ht="15" customHeight="1" x14ac:dyDescent="0.25">
      <c r="A1622" s="10">
        <v>8657126265158</v>
      </c>
      <c r="B1622" s="1" t="s">
        <v>23</v>
      </c>
      <c r="C1622" s="1" t="s">
        <v>24</v>
      </c>
      <c r="D1622" s="1" t="s">
        <v>1519</v>
      </c>
      <c r="E1622" s="1" t="s">
        <v>6956</v>
      </c>
      <c r="F1622" s="2" t="s">
        <v>2771</v>
      </c>
      <c r="G1622" s="13" t="s">
        <v>8599</v>
      </c>
      <c r="H1622" s="1"/>
      <c r="I1622" s="5"/>
      <c r="J1622" s="5"/>
      <c r="K1622" s="5"/>
      <c r="L1622" s="5"/>
      <c r="M1622" s="1" t="s">
        <v>4320</v>
      </c>
      <c r="N1622" s="1" t="s">
        <v>7345</v>
      </c>
      <c r="O1622" s="1" t="s">
        <v>8747</v>
      </c>
      <c r="P1622" s="1" t="s">
        <v>7126</v>
      </c>
      <c r="Q1622" s="1" t="s">
        <v>8534</v>
      </c>
      <c r="R1622" s="3">
        <v>46707</v>
      </c>
      <c r="S1622" s="3">
        <v>46710</v>
      </c>
      <c r="T1622" s="1"/>
      <c r="U1622" s="1"/>
      <c r="V1622" s="1"/>
      <c r="W1622" s="1"/>
    </row>
    <row r="1623" spans="1:23" ht="15" customHeight="1" x14ac:dyDescent="0.25">
      <c r="A1623" s="10">
        <v>16514902860</v>
      </c>
      <c r="B1623" s="1" t="s">
        <v>23</v>
      </c>
      <c r="C1623" s="1" t="s">
        <v>24</v>
      </c>
      <c r="D1623" s="1" t="s">
        <v>1523</v>
      </c>
      <c r="E1623" s="1" t="s">
        <v>6960</v>
      </c>
      <c r="F1623" s="2" t="s">
        <v>2408</v>
      </c>
      <c r="G1623" s="13" t="s">
        <v>8599</v>
      </c>
      <c r="H1623" s="1"/>
      <c r="I1623" s="5"/>
      <c r="J1623" s="5"/>
      <c r="K1623" s="5"/>
      <c r="L1623" s="5"/>
      <c r="M1623" s="1" t="s">
        <v>4324</v>
      </c>
      <c r="N1623" s="1" t="s">
        <v>8196</v>
      </c>
      <c r="O1623" s="1" t="s">
        <v>7120</v>
      </c>
      <c r="P1623" s="1" t="s">
        <v>7120</v>
      </c>
      <c r="Q1623" s="1"/>
      <c r="R1623" s="3">
        <v>46707</v>
      </c>
      <c r="S1623" s="3">
        <v>46710</v>
      </c>
      <c r="T1623" s="1"/>
      <c r="U1623" s="1"/>
      <c r="V1623" s="1"/>
      <c r="W1623" s="1"/>
    </row>
    <row r="1624" spans="1:23" ht="15" customHeight="1" x14ac:dyDescent="0.25">
      <c r="A1624" s="10">
        <v>498957910</v>
      </c>
      <c r="B1624" s="1" t="s">
        <v>23</v>
      </c>
      <c r="C1624" s="1" t="s">
        <v>24</v>
      </c>
      <c r="D1624" s="1" t="s">
        <v>1524</v>
      </c>
      <c r="E1624" s="1" t="s">
        <v>6961</v>
      </c>
      <c r="F1624" s="2" t="s">
        <v>2772</v>
      </c>
      <c r="G1624" s="13" t="s">
        <v>8599</v>
      </c>
      <c r="H1624" s="1"/>
      <c r="I1624" s="5"/>
      <c r="J1624" s="5"/>
      <c r="K1624" s="5"/>
      <c r="L1624" s="5"/>
      <c r="M1624" s="1" t="s">
        <v>4325</v>
      </c>
      <c r="N1624" s="1" t="s">
        <v>7169</v>
      </c>
      <c r="O1624" s="1" t="s">
        <v>7113</v>
      </c>
      <c r="P1624" s="1" t="s">
        <v>7113</v>
      </c>
      <c r="Q1624" s="1" t="s">
        <v>8742</v>
      </c>
      <c r="R1624" s="3">
        <v>46707</v>
      </c>
      <c r="S1624" s="3">
        <v>46710</v>
      </c>
      <c r="T1624" s="1"/>
      <c r="U1624" s="1"/>
      <c r="V1624" s="1"/>
      <c r="W1624" s="1"/>
    </row>
    <row r="1625" spans="1:23" ht="15" customHeight="1" x14ac:dyDescent="0.25">
      <c r="A1625" s="10">
        <v>34943250300</v>
      </c>
      <c r="B1625" s="1" t="s">
        <v>23</v>
      </c>
      <c r="C1625" s="1" t="s">
        <v>24</v>
      </c>
      <c r="D1625" s="1" t="s">
        <v>1529</v>
      </c>
      <c r="E1625" s="1" t="s">
        <v>6966</v>
      </c>
      <c r="F1625" s="2" t="s">
        <v>1689</v>
      </c>
      <c r="G1625" s="13" t="s">
        <v>8598</v>
      </c>
      <c r="H1625" s="1"/>
      <c r="I1625" s="5"/>
      <c r="J1625" s="5"/>
      <c r="K1625" s="5"/>
      <c r="L1625" s="5"/>
      <c r="M1625" s="1" t="s">
        <v>4330</v>
      </c>
      <c r="N1625" s="1" t="s">
        <v>8076</v>
      </c>
      <c r="O1625" s="1" t="s">
        <v>8749</v>
      </c>
      <c r="P1625" s="1" t="s">
        <v>7118</v>
      </c>
      <c r="Q1625" s="1" t="s">
        <v>8535</v>
      </c>
      <c r="R1625" s="3">
        <v>46707</v>
      </c>
      <c r="S1625" s="3">
        <v>46710</v>
      </c>
      <c r="T1625" s="1"/>
      <c r="U1625" s="1"/>
      <c r="V1625" s="1"/>
      <c r="W1625" s="1"/>
    </row>
    <row r="1626" spans="1:23" ht="15" customHeight="1" x14ac:dyDescent="0.25">
      <c r="A1626" s="10" t="s">
        <v>8215</v>
      </c>
      <c r="B1626" s="1" t="s">
        <v>23</v>
      </c>
      <c r="C1626" s="1" t="s">
        <v>24</v>
      </c>
      <c r="D1626" s="1" t="s">
        <v>1539</v>
      </c>
      <c r="E1626" s="1"/>
      <c r="F1626" s="2" t="s">
        <v>2780</v>
      </c>
      <c r="G1626" s="13" t="s">
        <v>8599</v>
      </c>
      <c r="H1626" s="1"/>
      <c r="I1626" s="5"/>
      <c r="J1626" s="5"/>
      <c r="K1626" s="5"/>
      <c r="L1626" s="5"/>
      <c r="M1626" s="1" t="s">
        <v>4340</v>
      </c>
      <c r="N1626" s="1" t="s">
        <v>7221</v>
      </c>
      <c r="O1626" s="1" t="s">
        <v>8747</v>
      </c>
      <c r="P1626" s="1" t="s">
        <v>7126</v>
      </c>
      <c r="Q1626" s="1"/>
      <c r="R1626" s="3">
        <v>46707</v>
      </c>
      <c r="S1626" s="3">
        <v>46710</v>
      </c>
      <c r="T1626" s="1"/>
      <c r="U1626" s="1"/>
      <c r="V1626" s="1"/>
      <c r="W1626" s="1"/>
    </row>
    <row r="1627" spans="1:23" ht="15" customHeight="1" x14ac:dyDescent="0.25">
      <c r="A1627" s="10">
        <v>8615017908688</v>
      </c>
      <c r="B1627" s="1" t="s">
        <v>23</v>
      </c>
      <c r="C1627" s="1" t="s">
        <v>24</v>
      </c>
      <c r="D1627" s="1" t="s">
        <v>1550</v>
      </c>
      <c r="E1627" s="1" t="s">
        <v>6985</v>
      </c>
      <c r="F1627" s="2" t="s">
        <v>2671</v>
      </c>
      <c r="G1627" s="13" t="s">
        <v>8599</v>
      </c>
      <c r="H1627" s="1"/>
      <c r="I1627" s="5"/>
      <c r="J1627" s="5"/>
      <c r="K1627" s="5"/>
      <c r="L1627" s="5"/>
      <c r="M1627" s="1" t="s">
        <v>4351</v>
      </c>
      <c r="N1627" s="1" t="s">
        <v>8085</v>
      </c>
      <c r="O1627" s="1" t="s">
        <v>8747</v>
      </c>
      <c r="P1627" s="1" t="s">
        <v>7126</v>
      </c>
      <c r="Q1627" s="1" t="s">
        <v>8536</v>
      </c>
      <c r="R1627" s="3">
        <v>46707</v>
      </c>
      <c r="S1627" s="3">
        <v>46710</v>
      </c>
      <c r="T1627" s="1"/>
      <c r="U1627" s="1"/>
      <c r="V1627" s="1"/>
      <c r="W1627" s="1"/>
    </row>
    <row r="1628" spans="1:23" ht="15" customHeight="1" x14ac:dyDescent="0.25">
      <c r="A1628" s="10">
        <v>390931760945</v>
      </c>
      <c r="B1628" s="1" t="s">
        <v>23</v>
      </c>
      <c r="C1628" s="1" t="s">
        <v>24</v>
      </c>
      <c r="D1628" s="1" t="s">
        <v>1553</v>
      </c>
      <c r="E1628" s="1" t="s">
        <v>6988</v>
      </c>
      <c r="F1628" s="2" t="s">
        <v>2681</v>
      </c>
      <c r="G1628" s="13" t="s">
        <v>8599</v>
      </c>
      <c r="H1628" s="1"/>
      <c r="I1628" s="5"/>
      <c r="J1628" s="5"/>
      <c r="K1628" s="5"/>
      <c r="L1628" s="5"/>
      <c r="M1628" s="1" t="s">
        <v>4354</v>
      </c>
      <c r="N1628" s="1" t="s">
        <v>8087</v>
      </c>
      <c r="O1628" s="1" t="s">
        <v>8750</v>
      </c>
      <c r="P1628" s="1" t="s">
        <v>7129</v>
      </c>
      <c r="Q1628" s="1" t="s">
        <v>8537</v>
      </c>
      <c r="R1628" s="3">
        <v>46707</v>
      </c>
      <c r="S1628" s="3">
        <v>46710</v>
      </c>
      <c r="T1628" s="1"/>
      <c r="U1628" s="1"/>
      <c r="V1628" s="1"/>
      <c r="W1628" s="1"/>
    </row>
    <row r="1629" spans="1:23" ht="15" customHeight="1" x14ac:dyDescent="0.25">
      <c r="A1629" s="10">
        <v>494512902860</v>
      </c>
      <c r="B1629" s="1" t="s">
        <v>23</v>
      </c>
      <c r="C1629" s="1" t="s">
        <v>24</v>
      </c>
      <c r="D1629" s="1" t="s">
        <v>1557</v>
      </c>
      <c r="E1629" s="1" t="s">
        <v>6992</v>
      </c>
      <c r="F1629" s="2" t="s">
        <v>2790</v>
      </c>
      <c r="G1629" s="13" t="s">
        <v>8599</v>
      </c>
      <c r="H1629" s="1"/>
      <c r="I1629" s="5"/>
      <c r="J1629" s="5"/>
      <c r="K1629" s="5"/>
      <c r="L1629" s="5"/>
      <c r="M1629" s="1" t="s">
        <v>4358</v>
      </c>
      <c r="N1629" s="1" t="s">
        <v>8089</v>
      </c>
      <c r="O1629" s="1" t="s">
        <v>7113</v>
      </c>
      <c r="P1629" s="1" t="s">
        <v>7113</v>
      </c>
      <c r="Q1629" s="1" t="s">
        <v>8538</v>
      </c>
      <c r="R1629" s="3">
        <v>46707</v>
      </c>
      <c r="S1629" s="3">
        <v>46710</v>
      </c>
      <c r="T1629" s="1"/>
      <c r="U1629" s="1"/>
      <c r="V1629" s="1"/>
      <c r="W1629" s="1"/>
    </row>
    <row r="1630" spans="1:23" ht="15" customHeight="1" x14ac:dyDescent="0.25">
      <c r="A1630" s="10">
        <v>380442010102</v>
      </c>
      <c r="B1630" s="1" t="s">
        <v>23</v>
      </c>
      <c r="C1630" s="1" t="s">
        <v>24</v>
      </c>
      <c r="D1630" s="1" t="s">
        <v>1559</v>
      </c>
      <c r="E1630" s="1" t="s">
        <v>6994</v>
      </c>
      <c r="F1630" s="2" t="s">
        <v>2791</v>
      </c>
      <c r="G1630" s="13" t="s">
        <v>8599</v>
      </c>
      <c r="H1630" s="1"/>
      <c r="I1630" s="5"/>
      <c r="J1630" s="5"/>
      <c r="K1630" s="5"/>
      <c r="L1630" s="5"/>
      <c r="M1630" s="1" t="s">
        <v>4360</v>
      </c>
      <c r="N1630" s="1" t="s">
        <v>8090</v>
      </c>
      <c r="O1630" s="1" t="s">
        <v>8747</v>
      </c>
      <c r="P1630" s="1" t="s">
        <v>7156</v>
      </c>
      <c r="Q1630" s="1" t="s">
        <v>8743</v>
      </c>
      <c r="R1630" s="3">
        <v>46707</v>
      </c>
      <c r="S1630" s="3">
        <v>46710</v>
      </c>
      <c r="T1630" s="1"/>
      <c r="U1630" s="1"/>
      <c r="V1630" s="1"/>
      <c r="W1630" s="1"/>
    </row>
    <row r="1631" spans="1:23" ht="15" customHeight="1" x14ac:dyDescent="0.25">
      <c r="A1631" s="10">
        <v>496966031511</v>
      </c>
      <c r="B1631" s="1" t="s">
        <v>23</v>
      </c>
      <c r="C1631" s="1" t="s">
        <v>24</v>
      </c>
      <c r="D1631" s="1" t="s">
        <v>1560</v>
      </c>
      <c r="E1631" s="1" t="s">
        <v>6995</v>
      </c>
      <c r="F1631" s="2" t="s">
        <v>1888</v>
      </c>
      <c r="G1631" s="13" t="s">
        <v>8598</v>
      </c>
      <c r="H1631" s="1"/>
      <c r="I1631" s="5"/>
      <c r="J1631" s="5"/>
      <c r="K1631" s="5"/>
      <c r="L1631" s="5"/>
      <c r="M1631" s="1" t="s">
        <v>4359</v>
      </c>
      <c r="N1631" s="1" t="s">
        <v>7344</v>
      </c>
      <c r="O1631" s="1" t="s">
        <v>7113</v>
      </c>
      <c r="P1631" s="1" t="s">
        <v>7113</v>
      </c>
      <c r="Q1631" s="11"/>
      <c r="R1631" s="3">
        <v>46707</v>
      </c>
      <c r="S1631" s="3">
        <v>46710</v>
      </c>
      <c r="T1631" s="1"/>
      <c r="U1631" s="1"/>
      <c r="V1631" s="1"/>
      <c r="W1631" s="1"/>
    </row>
    <row r="1632" spans="1:23" ht="15" customHeight="1" x14ac:dyDescent="0.25">
      <c r="A1632" s="10">
        <v>862167601819</v>
      </c>
      <c r="B1632" s="1" t="s">
        <v>23</v>
      </c>
      <c r="C1632" s="1" t="s">
        <v>24</v>
      </c>
      <c r="D1632" s="1" t="s">
        <v>1569</v>
      </c>
      <c r="E1632" s="1" t="s">
        <v>7004</v>
      </c>
      <c r="F1632" s="2" t="s">
        <v>2799</v>
      </c>
      <c r="G1632" s="13" t="s">
        <v>8599</v>
      </c>
      <c r="H1632" s="1"/>
      <c r="I1632" s="5"/>
      <c r="J1632" s="5"/>
      <c r="K1632" s="5"/>
      <c r="L1632" s="5"/>
      <c r="M1632" s="1" t="s">
        <v>4369</v>
      </c>
      <c r="N1632" s="1" t="s">
        <v>7221</v>
      </c>
      <c r="O1632" s="1" t="s">
        <v>8747</v>
      </c>
      <c r="P1632" s="1" t="s">
        <v>7126</v>
      </c>
      <c r="Q1632" s="1" t="s">
        <v>8723</v>
      </c>
      <c r="R1632" s="3">
        <v>46707</v>
      </c>
      <c r="S1632" s="3">
        <v>46710</v>
      </c>
      <c r="T1632" s="1"/>
      <c r="U1632" s="1"/>
      <c r="V1632" s="1"/>
      <c r="W1632" s="1"/>
    </row>
    <row r="1633" spans="1:23" ht="15" customHeight="1" x14ac:dyDescent="0.25">
      <c r="A1633" s="10">
        <v>441420485960</v>
      </c>
      <c r="B1633" s="1" t="s">
        <v>23</v>
      </c>
      <c r="C1633" s="1" t="s">
        <v>24</v>
      </c>
      <c r="D1633" s="1" t="s">
        <v>1570</v>
      </c>
      <c r="E1633" s="1"/>
      <c r="F1633" s="2" t="s">
        <v>2800</v>
      </c>
      <c r="G1633" s="13" t="s">
        <v>8598</v>
      </c>
      <c r="H1633" s="1"/>
      <c r="I1633" s="5"/>
      <c r="J1633" s="5"/>
      <c r="K1633" s="5"/>
      <c r="L1633" s="5"/>
      <c r="M1633" s="1" t="s">
        <v>4370</v>
      </c>
      <c r="N1633" s="1" t="s">
        <v>8096</v>
      </c>
      <c r="O1633" s="1" t="s">
        <v>8157</v>
      </c>
      <c r="P1633" s="1" t="s">
        <v>8157</v>
      </c>
      <c r="Q1633" s="1"/>
      <c r="R1633" s="3">
        <v>46707</v>
      </c>
      <c r="S1633" s="3">
        <v>46710</v>
      </c>
      <c r="T1633" s="1"/>
      <c r="U1633" s="1"/>
      <c r="V1633" s="1"/>
      <c r="W1633" s="1"/>
    </row>
    <row r="1634" spans="1:23" ht="15" customHeight="1" x14ac:dyDescent="0.25">
      <c r="A1634" s="10">
        <v>46470732120</v>
      </c>
      <c r="B1634" s="1" t="s">
        <v>23</v>
      </c>
      <c r="C1634" s="1" t="s">
        <v>24</v>
      </c>
      <c r="D1634" s="1" t="s">
        <v>1579</v>
      </c>
      <c r="E1634" s="1" t="s">
        <v>7013</v>
      </c>
      <c r="F1634" s="2" t="s">
        <v>2806</v>
      </c>
      <c r="G1634" s="13" t="s">
        <v>8599</v>
      </c>
      <c r="H1634" s="1"/>
      <c r="I1634" s="5"/>
      <c r="J1634" s="5"/>
      <c r="K1634" s="5"/>
      <c r="L1634" s="5"/>
      <c r="M1634" s="1" t="s">
        <v>4379</v>
      </c>
      <c r="N1634" s="1" t="s">
        <v>8102</v>
      </c>
      <c r="O1634" s="1" t="s">
        <v>8746</v>
      </c>
      <c r="P1634" s="1" t="s">
        <v>7115</v>
      </c>
      <c r="Q1634" s="1" t="s">
        <v>8539</v>
      </c>
      <c r="R1634" s="3">
        <v>46707</v>
      </c>
      <c r="S1634" s="3">
        <v>46710</v>
      </c>
      <c r="T1634" s="1"/>
      <c r="U1634" s="1"/>
      <c r="V1634" s="1"/>
      <c r="W1634" s="1"/>
    </row>
    <row r="1635" spans="1:23" ht="15" customHeight="1" x14ac:dyDescent="0.25">
      <c r="A1635" s="10">
        <v>4921619519523</v>
      </c>
      <c r="B1635" s="1" t="s">
        <v>23</v>
      </c>
      <c r="C1635" s="1" t="s">
        <v>24</v>
      </c>
      <c r="D1635" s="1" t="s">
        <v>1582</v>
      </c>
      <c r="E1635" s="1" t="s">
        <v>7016</v>
      </c>
      <c r="F1635" s="2" t="s">
        <v>2149</v>
      </c>
      <c r="G1635" s="13" t="s">
        <v>8598</v>
      </c>
      <c r="H1635" s="1"/>
      <c r="I1635" s="5">
        <v>492161951950</v>
      </c>
      <c r="J1635" s="5"/>
      <c r="K1635" s="5"/>
      <c r="L1635" s="5"/>
      <c r="M1635" s="1" t="s">
        <v>4382</v>
      </c>
      <c r="N1635" s="1" t="s">
        <v>7895</v>
      </c>
      <c r="O1635" s="1" t="s">
        <v>7113</v>
      </c>
      <c r="P1635" s="1" t="s">
        <v>7113</v>
      </c>
      <c r="Q1635" s="1" t="s">
        <v>8540</v>
      </c>
      <c r="R1635" s="3">
        <v>46707</v>
      </c>
      <c r="S1635" s="3">
        <v>46710</v>
      </c>
      <c r="T1635" s="1"/>
      <c r="U1635" s="1"/>
      <c r="V1635" s="1"/>
      <c r="W1635" s="1"/>
    </row>
    <row r="1636" spans="1:23" ht="15" customHeight="1" x14ac:dyDescent="0.25">
      <c r="A1636" s="10">
        <v>420596991111</v>
      </c>
      <c r="B1636" s="1" t="s">
        <v>23</v>
      </c>
      <c r="C1636" s="1" t="s">
        <v>24</v>
      </c>
      <c r="D1636" s="1" t="s">
        <v>1585</v>
      </c>
      <c r="E1636" s="1" t="s">
        <v>7019</v>
      </c>
      <c r="F1636" s="2" t="s">
        <v>1850</v>
      </c>
      <c r="G1636" s="13" t="s">
        <v>8598</v>
      </c>
      <c r="H1636" s="1"/>
      <c r="I1636" s="5"/>
      <c r="J1636" s="5"/>
      <c r="K1636" s="5"/>
      <c r="L1636" s="5"/>
      <c r="M1636" s="1" t="s">
        <v>4385</v>
      </c>
      <c r="N1636" s="1" t="s">
        <v>8104</v>
      </c>
      <c r="O1636" s="1" t="s">
        <v>8747</v>
      </c>
      <c r="P1636" s="1" t="s">
        <v>7135</v>
      </c>
      <c r="Q1636" s="1" t="s">
        <v>8541</v>
      </c>
      <c r="R1636" s="3">
        <v>46707</v>
      </c>
      <c r="S1636" s="3">
        <v>46710</v>
      </c>
      <c r="T1636" s="1"/>
      <c r="U1636" s="1"/>
      <c r="V1636" s="1"/>
      <c r="W1636" s="1"/>
    </row>
    <row r="1637" spans="1:23" ht="15" customHeight="1" x14ac:dyDescent="0.25">
      <c r="A1637" s="10">
        <v>432252408202</v>
      </c>
      <c r="B1637" s="1" t="s">
        <v>23</v>
      </c>
      <c r="C1637" s="1" t="s">
        <v>24</v>
      </c>
      <c r="D1637" s="1" t="s">
        <v>1586</v>
      </c>
      <c r="E1637" s="1" t="s">
        <v>7020</v>
      </c>
      <c r="F1637" s="2" t="s">
        <v>2809</v>
      </c>
      <c r="G1637" s="13" t="s">
        <v>8599</v>
      </c>
      <c r="H1637" s="1"/>
      <c r="I1637" s="5"/>
      <c r="J1637" s="5"/>
      <c r="K1637" s="5"/>
      <c r="L1637" s="5"/>
      <c r="M1637" s="1" t="s">
        <v>4386</v>
      </c>
      <c r="N1637" s="1" t="s">
        <v>8105</v>
      </c>
      <c r="O1637" s="1" t="s">
        <v>8746</v>
      </c>
      <c r="P1637" s="1" t="s">
        <v>7123</v>
      </c>
      <c r="Q1637" s="1" t="s">
        <v>8542</v>
      </c>
      <c r="R1637" s="3">
        <v>46707</v>
      </c>
      <c r="S1637" s="3">
        <v>46710</v>
      </c>
      <c r="T1637" s="1"/>
      <c r="U1637" s="1"/>
      <c r="V1637" s="1"/>
      <c r="W1637" s="1"/>
    </row>
    <row r="1638" spans="1:23" ht="15" customHeight="1" x14ac:dyDescent="0.25">
      <c r="A1638" s="10">
        <v>15073872039</v>
      </c>
      <c r="B1638" s="1" t="s">
        <v>23</v>
      </c>
      <c r="C1638" s="1" t="s">
        <v>24</v>
      </c>
      <c r="D1638" s="1" t="s">
        <v>1587</v>
      </c>
      <c r="E1638" s="1" t="s">
        <v>7021</v>
      </c>
      <c r="F1638" s="2" t="s">
        <v>1708</v>
      </c>
      <c r="G1638" s="13" t="s">
        <v>8598</v>
      </c>
      <c r="H1638" s="1"/>
      <c r="I1638" s="5"/>
      <c r="J1638" s="5"/>
      <c r="K1638" s="5"/>
      <c r="L1638" s="5"/>
      <c r="M1638" s="1" t="s">
        <v>4387</v>
      </c>
      <c r="N1638" s="1" t="s">
        <v>8196</v>
      </c>
      <c r="O1638" s="1" t="s">
        <v>7120</v>
      </c>
      <c r="P1638" s="1" t="s">
        <v>7120</v>
      </c>
      <c r="Q1638" s="1" t="s">
        <v>8543</v>
      </c>
      <c r="R1638" s="3">
        <v>46707</v>
      </c>
      <c r="S1638" s="3">
        <v>46710</v>
      </c>
      <c r="T1638" s="1"/>
      <c r="U1638" s="1"/>
      <c r="V1638" s="1"/>
      <c r="W1638" s="1"/>
    </row>
    <row r="1639" spans="1:23" ht="15" customHeight="1" x14ac:dyDescent="0.25">
      <c r="A1639" s="10">
        <v>8618989576122</v>
      </c>
      <c r="B1639" s="1" t="s">
        <v>23</v>
      </c>
      <c r="C1639" s="1" t="s">
        <v>24</v>
      </c>
      <c r="D1639" s="1" t="s">
        <v>1588</v>
      </c>
      <c r="E1639" s="1" t="s">
        <v>7022</v>
      </c>
      <c r="F1639" s="2" t="s">
        <v>2810</v>
      </c>
      <c r="G1639" s="13" t="s">
        <v>8599</v>
      </c>
      <c r="H1639" s="1"/>
      <c r="I1639" s="5"/>
      <c r="J1639" s="5"/>
      <c r="K1639" s="5"/>
      <c r="L1639" s="5"/>
      <c r="M1639" s="1" t="s">
        <v>4388</v>
      </c>
      <c r="N1639" s="1" t="s">
        <v>7345</v>
      </c>
      <c r="O1639" s="1" t="s">
        <v>8747</v>
      </c>
      <c r="P1639" s="1" t="s">
        <v>7126</v>
      </c>
      <c r="Q1639" s="1" t="s">
        <v>8544</v>
      </c>
      <c r="R1639" s="3">
        <v>46707</v>
      </c>
      <c r="S1639" s="3">
        <v>46710</v>
      </c>
      <c r="T1639" s="1"/>
      <c r="U1639" s="1"/>
      <c r="V1639" s="1"/>
      <c r="W1639" s="1"/>
    </row>
    <row r="1640" spans="1:23" ht="15" customHeight="1" x14ac:dyDescent="0.25">
      <c r="A1640" s="10" t="s">
        <v>8215</v>
      </c>
      <c r="B1640" s="1" t="s">
        <v>23</v>
      </c>
      <c r="C1640" s="1" t="s">
        <v>24</v>
      </c>
      <c r="D1640" s="1" t="s">
        <v>1591</v>
      </c>
      <c r="E1640" s="1" t="s">
        <v>7025</v>
      </c>
      <c r="F1640" s="2" t="s">
        <v>2065</v>
      </c>
      <c r="G1640" s="13" t="s">
        <v>8598</v>
      </c>
      <c r="H1640" s="1"/>
      <c r="I1640" s="5"/>
      <c r="J1640" s="5"/>
      <c r="K1640" s="5"/>
      <c r="L1640" s="5"/>
      <c r="M1640" s="1" t="s">
        <v>4391</v>
      </c>
      <c r="N1640" s="1" t="s">
        <v>7740</v>
      </c>
      <c r="O1640" s="1" t="s">
        <v>8157</v>
      </c>
      <c r="P1640" s="1" t="s">
        <v>8157</v>
      </c>
      <c r="Q1640" s="1" t="s">
        <v>8545</v>
      </c>
      <c r="R1640" s="3">
        <v>46707</v>
      </c>
      <c r="S1640" s="3">
        <v>46710</v>
      </c>
      <c r="T1640" s="1"/>
      <c r="U1640" s="1"/>
      <c r="V1640" s="1"/>
      <c r="W1640" s="1"/>
    </row>
    <row r="1641" spans="1:23" ht="15" customHeight="1" x14ac:dyDescent="0.25">
      <c r="A1641" s="10">
        <v>34935861010</v>
      </c>
      <c r="B1641" s="1" t="s">
        <v>23</v>
      </c>
      <c r="C1641" s="1" t="s">
        <v>24</v>
      </c>
      <c r="D1641" s="1" t="s">
        <v>1600</v>
      </c>
      <c r="E1641" s="1" t="s">
        <v>7034</v>
      </c>
      <c r="F1641" s="2" t="s">
        <v>2818</v>
      </c>
      <c r="G1641" s="13" t="s">
        <v>8599</v>
      </c>
      <c r="H1641" s="1"/>
      <c r="I1641" s="5"/>
      <c r="J1641" s="5"/>
      <c r="K1641" s="5"/>
      <c r="L1641" s="5"/>
      <c r="M1641" s="1" t="s">
        <v>4400</v>
      </c>
      <c r="N1641" s="1" t="s">
        <v>8110</v>
      </c>
      <c r="O1641" s="1" t="s">
        <v>8749</v>
      </c>
      <c r="P1641" s="1" t="s">
        <v>7118</v>
      </c>
      <c r="Q1641" s="1" t="s">
        <v>8546</v>
      </c>
      <c r="R1641" s="3">
        <v>46707</v>
      </c>
      <c r="S1641" s="3">
        <v>46710</v>
      </c>
      <c r="T1641" s="1"/>
      <c r="U1641" s="1"/>
      <c r="V1641" s="1"/>
      <c r="W1641" s="1"/>
    </row>
    <row r="1642" spans="1:23" ht="15" customHeight="1" x14ac:dyDescent="0.25">
      <c r="A1642" s="10">
        <v>49605188600</v>
      </c>
      <c r="B1642" s="1" t="s">
        <v>23</v>
      </c>
      <c r="C1642" s="1" t="s">
        <v>24</v>
      </c>
      <c r="D1642" s="1" t="s">
        <v>1611</v>
      </c>
      <c r="E1642" s="1" t="s">
        <v>7045</v>
      </c>
      <c r="F1642" s="2" t="s">
        <v>2826</v>
      </c>
      <c r="G1642" s="13" t="s">
        <v>8599</v>
      </c>
      <c r="H1642" s="1"/>
      <c r="I1642" s="5"/>
      <c r="J1642" s="5"/>
      <c r="K1642" s="5"/>
      <c r="L1642" s="5"/>
      <c r="M1642" s="1" t="s">
        <v>4411</v>
      </c>
      <c r="N1642" s="1" t="s">
        <v>8118</v>
      </c>
      <c r="O1642" s="1" t="s">
        <v>7113</v>
      </c>
      <c r="P1642" s="1" t="s">
        <v>7113</v>
      </c>
      <c r="Q1642" s="1" t="s">
        <v>8547</v>
      </c>
      <c r="R1642" s="3">
        <v>46707</v>
      </c>
      <c r="S1642" s="3">
        <v>46710</v>
      </c>
      <c r="T1642" s="1"/>
      <c r="U1642" s="1"/>
      <c r="V1642" s="1"/>
      <c r="W1642" s="1"/>
    </row>
    <row r="1643" spans="1:23" ht="15" customHeight="1" x14ac:dyDescent="0.25">
      <c r="A1643" s="10">
        <v>3216206291</v>
      </c>
      <c r="B1643" s="1" t="s">
        <v>23</v>
      </c>
      <c r="C1643" s="1" t="s">
        <v>24</v>
      </c>
      <c r="D1643" s="1" t="s">
        <v>1618</v>
      </c>
      <c r="E1643" s="1" t="s">
        <v>7052</v>
      </c>
      <c r="F1643" s="2" t="s">
        <v>1922</v>
      </c>
      <c r="G1643" s="13" t="s">
        <v>8599</v>
      </c>
      <c r="H1643" s="1"/>
      <c r="I1643" s="5"/>
      <c r="J1643" s="5"/>
      <c r="K1643" s="5"/>
      <c r="L1643" s="5"/>
      <c r="M1643" s="1" t="s">
        <v>4418</v>
      </c>
      <c r="N1643" s="1" t="s">
        <v>8123</v>
      </c>
      <c r="O1643" s="1" t="s">
        <v>8746</v>
      </c>
      <c r="P1643" s="1" t="s">
        <v>7124</v>
      </c>
      <c r="Q1643" s="1" t="s">
        <v>8548</v>
      </c>
      <c r="R1643" s="3">
        <v>46707</v>
      </c>
      <c r="S1643" s="3">
        <v>46710</v>
      </c>
      <c r="T1643" s="1"/>
      <c r="U1643" s="1"/>
      <c r="V1643" s="1"/>
      <c r="W1643" s="1"/>
    </row>
    <row r="1644" spans="1:23" ht="15" customHeight="1" x14ac:dyDescent="0.25">
      <c r="A1644" s="10">
        <v>4975319218642</v>
      </c>
      <c r="B1644" s="1" t="s">
        <v>23</v>
      </c>
      <c r="C1644" s="1" t="s">
        <v>24</v>
      </c>
      <c r="D1644" s="1" t="s">
        <v>1620</v>
      </c>
      <c r="E1644" s="1" t="s">
        <v>7054</v>
      </c>
      <c r="F1644" s="2" t="s">
        <v>2299</v>
      </c>
      <c r="G1644" s="13" t="s">
        <v>8598</v>
      </c>
      <c r="H1644" s="1"/>
      <c r="I1644" s="5"/>
      <c r="J1644" s="5"/>
      <c r="K1644" s="5"/>
      <c r="L1644" s="5"/>
      <c r="M1644" s="1" t="s">
        <v>4420</v>
      </c>
      <c r="N1644" s="1" t="s">
        <v>7366</v>
      </c>
      <c r="O1644" s="1" t="s">
        <v>7113</v>
      </c>
      <c r="P1644" s="1" t="s">
        <v>7113</v>
      </c>
      <c r="Q1644" s="1" t="s">
        <v>8549</v>
      </c>
      <c r="R1644" s="3">
        <v>46707</v>
      </c>
      <c r="S1644" s="3">
        <v>46710</v>
      </c>
      <c r="T1644" s="1"/>
      <c r="U1644" s="1"/>
      <c r="V1644" s="1"/>
      <c r="W1644" s="1"/>
    </row>
    <row r="1645" spans="1:23" ht="15" customHeight="1" x14ac:dyDescent="0.25">
      <c r="A1645" s="10">
        <v>39049718464</v>
      </c>
      <c r="B1645" s="1" t="s">
        <v>23</v>
      </c>
      <c r="C1645" s="1" t="s">
        <v>24</v>
      </c>
      <c r="D1645" s="1" t="s">
        <v>1621</v>
      </c>
      <c r="E1645" s="1" t="s">
        <v>7055</v>
      </c>
      <c r="F1645" s="2" t="s">
        <v>1690</v>
      </c>
      <c r="G1645" s="13" t="s">
        <v>8598</v>
      </c>
      <c r="H1645" s="1"/>
      <c r="I1645" s="5"/>
      <c r="J1645" s="5"/>
      <c r="K1645" s="5"/>
      <c r="L1645" s="5"/>
      <c r="M1645" s="1" t="s">
        <v>4421</v>
      </c>
      <c r="N1645" s="1" t="s">
        <v>8124</v>
      </c>
      <c r="O1645" s="1" t="s">
        <v>8750</v>
      </c>
      <c r="P1645" s="1" t="s">
        <v>7129</v>
      </c>
      <c r="Q1645" s="1" t="s">
        <v>8724</v>
      </c>
      <c r="R1645" s="3">
        <v>46707</v>
      </c>
      <c r="S1645" s="3">
        <v>46710</v>
      </c>
      <c r="T1645" s="1"/>
      <c r="U1645" s="1"/>
      <c r="V1645" s="1"/>
      <c r="W1645" s="1"/>
    </row>
    <row r="1646" spans="1:23" ht="15" customHeight="1" x14ac:dyDescent="0.25">
      <c r="A1646" s="10">
        <v>823180477000</v>
      </c>
      <c r="B1646" s="1" t="s">
        <v>23</v>
      </c>
      <c r="C1646" s="1" t="s">
        <v>24</v>
      </c>
      <c r="D1646" s="1" t="s">
        <v>1627</v>
      </c>
      <c r="E1646" s="1" t="s">
        <v>7061</v>
      </c>
      <c r="F1646" s="2" t="s">
        <v>2424</v>
      </c>
      <c r="G1646" s="13" t="s">
        <v>8598</v>
      </c>
      <c r="H1646" s="1"/>
      <c r="I1646" s="5"/>
      <c r="J1646" s="5"/>
      <c r="K1646" s="5"/>
      <c r="L1646" s="5"/>
      <c r="M1646" s="1" t="s">
        <v>4427</v>
      </c>
      <c r="N1646" s="1" t="s">
        <v>7497</v>
      </c>
      <c r="O1646" s="1" t="s">
        <v>8747</v>
      </c>
      <c r="P1646" s="1" t="s">
        <v>7134</v>
      </c>
      <c r="Q1646" s="1"/>
      <c r="R1646" s="3">
        <v>46707</v>
      </c>
      <c r="S1646" s="3">
        <v>46710</v>
      </c>
      <c r="T1646" s="1"/>
      <c r="U1646" s="1"/>
      <c r="V1646" s="1"/>
      <c r="W1646" s="1"/>
    </row>
    <row r="1647" spans="1:23" ht="15" customHeight="1" x14ac:dyDescent="0.25">
      <c r="A1647" s="10">
        <v>33474930154</v>
      </c>
      <c r="B1647" s="1" t="s">
        <v>23</v>
      </c>
      <c r="C1647" s="1" t="s">
        <v>24</v>
      </c>
      <c r="D1647" s="1" t="s">
        <v>1631</v>
      </c>
      <c r="E1647" s="1" t="s">
        <v>7065</v>
      </c>
      <c r="F1647" s="2" t="s">
        <v>1698</v>
      </c>
      <c r="G1647" s="13" t="s">
        <v>8598</v>
      </c>
      <c r="H1647" s="1"/>
      <c r="I1647" s="5"/>
      <c r="J1647" s="5"/>
      <c r="K1647" s="5"/>
      <c r="L1647" s="5"/>
      <c r="M1647" s="1" t="s">
        <v>4431</v>
      </c>
      <c r="N1647" s="1" t="s">
        <v>8129</v>
      </c>
      <c r="O1647" s="1" t="s">
        <v>8751</v>
      </c>
      <c r="P1647" s="1" t="s">
        <v>7116</v>
      </c>
      <c r="Q1647" s="1" t="s">
        <v>8550</v>
      </c>
      <c r="R1647" s="3">
        <v>46707</v>
      </c>
      <c r="S1647" s="3">
        <v>46710</v>
      </c>
      <c r="T1647" s="1"/>
      <c r="U1647" s="1"/>
      <c r="V1647" s="1"/>
      <c r="W1647" s="1"/>
    </row>
    <row r="1648" spans="1:23" ht="15" customHeight="1" x14ac:dyDescent="0.25">
      <c r="A1648" s="10">
        <v>88662332589</v>
      </c>
      <c r="B1648" s="1" t="s">
        <v>23</v>
      </c>
      <c r="C1648" s="1" t="s">
        <v>24</v>
      </c>
      <c r="D1648" s="1" t="s">
        <v>1633</v>
      </c>
      <c r="E1648" s="1" t="s">
        <v>7067</v>
      </c>
      <c r="F1648" s="2" t="s">
        <v>1837</v>
      </c>
      <c r="G1648" s="13" t="s">
        <v>8598</v>
      </c>
      <c r="H1648" s="1"/>
      <c r="I1648" s="5"/>
      <c r="J1648" s="5"/>
      <c r="K1648" s="5"/>
      <c r="L1648" s="5"/>
      <c r="M1648" s="1" t="s">
        <v>4433</v>
      </c>
      <c r="N1648" s="1" t="s">
        <v>8131</v>
      </c>
      <c r="O1648" s="1" t="s">
        <v>8747</v>
      </c>
      <c r="P1648" s="1" t="s">
        <v>8159</v>
      </c>
      <c r="Q1648" s="1" t="s">
        <v>8551</v>
      </c>
      <c r="R1648" s="3">
        <v>46707</v>
      </c>
      <c r="S1648" s="3">
        <v>46710</v>
      </c>
      <c r="T1648" s="1"/>
      <c r="U1648" s="1"/>
      <c r="V1648" s="1"/>
      <c r="W1648" s="1"/>
    </row>
    <row r="1649" spans="1:23" ht="15" customHeight="1" x14ac:dyDescent="0.25">
      <c r="A1649" s="10">
        <v>4915223033915</v>
      </c>
      <c r="B1649" s="1" t="s">
        <v>23</v>
      </c>
      <c r="C1649" s="1" t="s">
        <v>24</v>
      </c>
      <c r="D1649" s="1" t="s">
        <v>1636</v>
      </c>
      <c r="E1649" s="1" t="s">
        <v>7070</v>
      </c>
      <c r="F1649" s="2" t="s">
        <v>1710</v>
      </c>
      <c r="G1649" s="13" t="s">
        <v>8598</v>
      </c>
      <c r="H1649" s="1"/>
      <c r="I1649" s="5"/>
      <c r="J1649" s="5"/>
      <c r="K1649" s="5"/>
      <c r="L1649" s="5"/>
      <c r="M1649" s="1" t="s">
        <v>4436</v>
      </c>
      <c r="N1649" s="1" t="s">
        <v>7210</v>
      </c>
      <c r="O1649" s="1" t="s">
        <v>7113</v>
      </c>
      <c r="P1649" s="1" t="s">
        <v>7113</v>
      </c>
      <c r="Q1649" s="1" t="s">
        <v>8552</v>
      </c>
      <c r="R1649" s="3">
        <v>46707</v>
      </c>
      <c r="S1649" s="3">
        <v>46710</v>
      </c>
      <c r="T1649" s="1"/>
      <c r="U1649" s="1"/>
      <c r="V1649" s="1"/>
      <c r="W1649" s="1"/>
    </row>
    <row r="1650" spans="1:23" ht="15" customHeight="1" x14ac:dyDescent="0.25">
      <c r="A1650" s="10" t="s">
        <v>8215</v>
      </c>
      <c r="B1650" s="1" t="s">
        <v>23</v>
      </c>
      <c r="C1650" s="1" t="s">
        <v>24</v>
      </c>
      <c r="D1650" s="1" t="s">
        <v>1641</v>
      </c>
      <c r="E1650" s="1" t="s">
        <v>8668</v>
      </c>
      <c r="F1650" s="2" t="s">
        <v>1685</v>
      </c>
      <c r="G1650" s="13" t="s">
        <v>8598</v>
      </c>
      <c r="H1650" s="1"/>
      <c r="I1650" s="5"/>
      <c r="J1650" s="5"/>
      <c r="K1650" s="5"/>
      <c r="L1650" s="5"/>
      <c r="M1650" s="1" t="s">
        <v>4441</v>
      </c>
      <c r="N1650" s="1" t="s">
        <v>7226</v>
      </c>
      <c r="O1650" s="1" t="s">
        <v>8746</v>
      </c>
      <c r="P1650" s="1" t="s">
        <v>7114</v>
      </c>
      <c r="Q1650" s="1" t="s">
        <v>8671</v>
      </c>
      <c r="R1650" s="3">
        <v>46707</v>
      </c>
      <c r="S1650" s="3">
        <v>46710</v>
      </c>
      <c r="T1650" s="1"/>
      <c r="U1650" s="1"/>
      <c r="V1650" s="1"/>
      <c r="W1650" s="1"/>
    </row>
    <row r="1651" spans="1:23" ht="15" customHeight="1" x14ac:dyDescent="0.25">
      <c r="A1651" s="10">
        <v>8676983939973</v>
      </c>
      <c r="B1651" s="1" t="s">
        <v>23</v>
      </c>
      <c r="C1651" s="1" t="s">
        <v>24</v>
      </c>
      <c r="D1651" s="1" t="s">
        <v>1645</v>
      </c>
      <c r="E1651" s="1" t="s">
        <v>7077</v>
      </c>
      <c r="F1651" s="2" t="s">
        <v>2844</v>
      </c>
      <c r="G1651" s="13" t="s">
        <v>8599</v>
      </c>
      <c r="H1651" s="1"/>
      <c r="I1651" s="5"/>
      <c r="J1651" s="5"/>
      <c r="K1651" s="5"/>
      <c r="L1651" s="5"/>
      <c r="M1651" s="1" t="s">
        <v>4444</v>
      </c>
      <c r="N1651" s="1" t="s">
        <v>8166</v>
      </c>
      <c r="O1651" s="1" t="s">
        <v>8747</v>
      </c>
      <c r="P1651" s="1" t="s">
        <v>7126</v>
      </c>
      <c r="Q1651" s="1" t="s">
        <v>8553</v>
      </c>
      <c r="R1651" s="3">
        <v>46707</v>
      </c>
      <c r="S1651" s="3">
        <v>46710</v>
      </c>
      <c r="T1651" s="1"/>
      <c r="U1651" s="1"/>
      <c r="V1651" s="1"/>
      <c r="W1651" s="1"/>
    </row>
    <row r="1652" spans="1:23" ht="15" customHeight="1" x14ac:dyDescent="0.25">
      <c r="A1652" s="10">
        <v>31773060920</v>
      </c>
      <c r="B1652" s="1" t="s">
        <v>23</v>
      </c>
      <c r="C1652" s="1" t="s">
        <v>24</v>
      </c>
      <c r="D1652" s="1" t="s">
        <v>1646</v>
      </c>
      <c r="E1652" s="1" t="s">
        <v>7078</v>
      </c>
      <c r="F1652" s="2" t="s">
        <v>2845</v>
      </c>
      <c r="G1652" s="13" t="s">
        <v>8598</v>
      </c>
      <c r="H1652" s="1"/>
      <c r="I1652" s="5"/>
      <c r="J1652" s="5"/>
      <c r="K1652" s="5"/>
      <c r="L1652" s="5"/>
      <c r="M1652" s="1" t="s">
        <v>4445</v>
      </c>
      <c r="N1652" s="1" t="s">
        <v>8136</v>
      </c>
      <c r="O1652" s="1" t="s">
        <v>8746</v>
      </c>
      <c r="P1652" s="1" t="s">
        <v>7114</v>
      </c>
      <c r="Q1652" s="1"/>
      <c r="R1652" s="3">
        <v>46707</v>
      </c>
      <c r="S1652" s="3">
        <v>46710</v>
      </c>
      <c r="T1652" s="1"/>
      <c r="U1652" s="1"/>
      <c r="V1652" s="1"/>
      <c r="W1652" s="1"/>
    </row>
    <row r="1653" spans="1:23" ht="15" customHeight="1" x14ac:dyDescent="0.25">
      <c r="A1653" s="10" t="s">
        <v>8215</v>
      </c>
      <c r="B1653" s="1" t="s">
        <v>23</v>
      </c>
      <c r="C1653" s="1" t="s">
        <v>24</v>
      </c>
      <c r="D1653" s="1" t="s">
        <v>1649</v>
      </c>
      <c r="E1653" s="1"/>
      <c r="F1653" s="2" t="s">
        <v>1739</v>
      </c>
      <c r="G1653" s="13" t="s">
        <v>8598</v>
      </c>
      <c r="H1653" s="1"/>
      <c r="I1653" s="5"/>
      <c r="J1653" s="5"/>
      <c r="K1653" s="5"/>
      <c r="L1653" s="5"/>
      <c r="M1653" s="1" t="s">
        <v>4448</v>
      </c>
      <c r="N1653" s="1" t="s">
        <v>7630</v>
      </c>
      <c r="O1653" s="1" t="s">
        <v>8747</v>
      </c>
      <c r="P1653" s="1" t="s">
        <v>7127</v>
      </c>
      <c r="Q1653" s="1"/>
      <c r="R1653" s="3">
        <v>46707</v>
      </c>
      <c r="S1653" s="3">
        <v>46710</v>
      </c>
      <c r="T1653" s="1"/>
      <c r="U1653" s="1"/>
      <c r="V1653" s="1"/>
      <c r="W1653" s="1"/>
    </row>
    <row r="1654" spans="1:23" ht="15" customHeight="1" x14ac:dyDescent="0.25">
      <c r="A1654" s="10">
        <v>8613302615729</v>
      </c>
      <c r="B1654" s="1" t="s">
        <v>23</v>
      </c>
      <c r="C1654" s="1" t="s">
        <v>24</v>
      </c>
      <c r="D1654" s="1" t="s">
        <v>1654</v>
      </c>
      <c r="E1654" s="1" t="s">
        <v>7085</v>
      </c>
      <c r="F1654" s="2" t="s">
        <v>2850</v>
      </c>
      <c r="G1654" s="13" t="s">
        <v>8599</v>
      </c>
      <c r="H1654" s="1"/>
      <c r="I1654" s="5"/>
      <c r="J1654" s="5"/>
      <c r="K1654" s="5"/>
      <c r="L1654" s="5"/>
      <c r="M1654" s="1" t="s">
        <v>4453</v>
      </c>
      <c r="N1654" s="1" t="s">
        <v>7403</v>
      </c>
      <c r="O1654" s="1" t="s">
        <v>8747</v>
      </c>
      <c r="P1654" s="1" t="s">
        <v>7126</v>
      </c>
      <c r="Q1654" s="1" t="s">
        <v>8554</v>
      </c>
      <c r="R1654" s="3">
        <v>46707</v>
      </c>
      <c r="S1654" s="3">
        <v>46710</v>
      </c>
      <c r="T1654" s="1"/>
      <c r="U1654" s="1"/>
      <c r="V1654" s="1"/>
      <c r="W1654" s="1"/>
    </row>
    <row r="1655" spans="1:23" ht="15" customHeight="1" x14ac:dyDescent="0.25">
      <c r="A1655" s="10" t="s">
        <v>8215</v>
      </c>
      <c r="B1655" s="1" t="s">
        <v>23</v>
      </c>
      <c r="C1655" s="1" t="s">
        <v>24</v>
      </c>
      <c r="D1655" s="1" t="s">
        <v>1660</v>
      </c>
      <c r="E1655" s="1"/>
      <c r="F1655" s="2" t="s">
        <v>2855</v>
      </c>
      <c r="G1655" s="13" t="s">
        <v>8599</v>
      </c>
      <c r="H1655" s="1"/>
      <c r="I1655" s="5"/>
      <c r="J1655" s="5"/>
      <c r="K1655" s="5"/>
      <c r="L1655" s="5"/>
      <c r="M1655" s="1" t="s">
        <v>4459</v>
      </c>
      <c r="N1655" s="1" t="s">
        <v>8142</v>
      </c>
      <c r="O1655" s="1" t="s">
        <v>8747</v>
      </c>
      <c r="P1655" s="1" t="s">
        <v>7126</v>
      </c>
      <c r="Q1655" s="1"/>
      <c r="R1655" s="3">
        <v>46707</v>
      </c>
      <c r="S1655" s="3">
        <v>46710</v>
      </c>
      <c r="T1655" s="1"/>
      <c r="U1655" s="1"/>
      <c r="V1655" s="1"/>
      <c r="W1655" s="1"/>
    </row>
    <row r="1656" spans="1:23" ht="15" customHeight="1" x14ac:dyDescent="0.25">
      <c r="A1656" s="10">
        <v>497364203500</v>
      </c>
      <c r="B1656" s="1" t="s">
        <v>23</v>
      </c>
      <c r="C1656" s="1" t="s">
        <v>24</v>
      </c>
      <c r="D1656" s="1" t="s">
        <v>1664</v>
      </c>
      <c r="E1656" s="1" t="s">
        <v>7094</v>
      </c>
      <c r="F1656" s="2" t="s">
        <v>2859</v>
      </c>
      <c r="G1656" s="13" t="s">
        <v>8599</v>
      </c>
      <c r="H1656" s="1"/>
      <c r="I1656" s="5"/>
      <c r="J1656" s="5"/>
      <c r="K1656" s="5"/>
      <c r="L1656" s="5"/>
      <c r="M1656" s="15" t="s">
        <v>8624</v>
      </c>
      <c r="N1656" s="1" t="s">
        <v>8145</v>
      </c>
      <c r="O1656" s="1" t="s">
        <v>7113</v>
      </c>
      <c r="P1656" s="1" t="s">
        <v>7113</v>
      </c>
      <c r="Q1656" s="1" t="s">
        <v>8623</v>
      </c>
      <c r="R1656" s="3">
        <v>46707</v>
      </c>
      <c r="S1656" s="3">
        <v>46710</v>
      </c>
      <c r="T1656" s="1"/>
      <c r="U1656" s="1"/>
      <c r="V1656" s="1"/>
      <c r="W1656" s="1"/>
    </row>
    <row r="1657" spans="1:23" ht="15" customHeight="1" x14ac:dyDescent="0.25">
      <c r="A1657" s="10">
        <v>4935149701</v>
      </c>
      <c r="B1657" s="1" t="s">
        <v>23</v>
      </c>
      <c r="C1657" s="1" t="s">
        <v>24</v>
      </c>
      <c r="D1657" s="1" t="s">
        <v>1665</v>
      </c>
      <c r="E1657" s="1" t="s">
        <v>7095</v>
      </c>
      <c r="F1657" s="2" t="s">
        <v>2667</v>
      </c>
      <c r="G1657" s="13" t="s">
        <v>8599</v>
      </c>
      <c r="H1657" s="1"/>
      <c r="I1657" s="5"/>
      <c r="J1657" s="5"/>
      <c r="K1657" s="5"/>
      <c r="L1657" s="5"/>
      <c r="M1657" s="1" t="s">
        <v>4464</v>
      </c>
      <c r="N1657" s="1" t="s">
        <v>7210</v>
      </c>
      <c r="O1657" s="1" t="s">
        <v>7113</v>
      </c>
      <c r="P1657" s="1" t="s">
        <v>7113</v>
      </c>
      <c r="Q1657" s="1" t="s">
        <v>8555</v>
      </c>
      <c r="R1657" s="3">
        <v>46707</v>
      </c>
      <c r="S1657" s="3">
        <v>46710</v>
      </c>
      <c r="T1657" s="1"/>
      <c r="U1657" s="1"/>
      <c r="V1657" s="1"/>
      <c r="W1657" s="1"/>
    </row>
    <row r="1658" spans="1:23" ht="15" customHeight="1" x14ac:dyDescent="0.25">
      <c r="A1658" s="10" t="s">
        <v>8215</v>
      </c>
      <c r="B1658" s="1" t="s">
        <v>23</v>
      </c>
      <c r="C1658" s="1" t="s">
        <v>24</v>
      </c>
      <c r="D1658" s="1" t="s">
        <v>1672</v>
      </c>
      <c r="E1658" s="1"/>
      <c r="F1658" s="2" t="s">
        <v>2864</v>
      </c>
      <c r="G1658" s="13" t="s">
        <v>8599</v>
      </c>
      <c r="H1658" s="1"/>
      <c r="I1658" s="5"/>
      <c r="J1658" s="5"/>
      <c r="K1658" s="5"/>
      <c r="L1658" s="5"/>
      <c r="M1658" s="1" t="s">
        <v>4469</v>
      </c>
      <c r="N1658" s="1" t="s">
        <v>8148</v>
      </c>
      <c r="O1658" s="1" t="s">
        <v>8747</v>
      </c>
      <c r="P1658" s="1" t="s">
        <v>7126</v>
      </c>
      <c r="Q1658" s="1"/>
      <c r="R1658" s="3">
        <v>46707</v>
      </c>
      <c r="S1658" s="3">
        <v>46710</v>
      </c>
      <c r="T1658" s="1"/>
      <c r="U1658" s="1"/>
      <c r="V1658" s="1"/>
      <c r="W1658" s="1"/>
    </row>
    <row r="1659" spans="1:23" ht="15" customHeight="1" x14ac:dyDescent="0.25">
      <c r="A1659" s="10">
        <v>8613738398187</v>
      </c>
      <c r="B1659" s="1" t="s">
        <v>23</v>
      </c>
      <c r="C1659" s="1" t="s">
        <v>24</v>
      </c>
      <c r="D1659" s="1" t="s">
        <v>1673</v>
      </c>
      <c r="E1659" s="1" t="s">
        <v>7102</v>
      </c>
      <c r="F1659" s="2" t="s">
        <v>2865</v>
      </c>
      <c r="G1659" s="13" t="s">
        <v>8599</v>
      </c>
      <c r="H1659" s="1"/>
      <c r="I1659" s="5"/>
      <c r="J1659" s="5"/>
      <c r="K1659" s="5"/>
      <c r="L1659" s="5"/>
      <c r="M1659" s="1" t="s">
        <v>4470</v>
      </c>
      <c r="N1659" s="1" t="s">
        <v>8149</v>
      </c>
      <c r="O1659" s="1" t="s">
        <v>8747</v>
      </c>
      <c r="P1659" s="1" t="s">
        <v>7126</v>
      </c>
      <c r="Q1659" s="1" t="s">
        <v>8556</v>
      </c>
      <c r="R1659" s="3">
        <v>46707</v>
      </c>
      <c r="S1659" s="3">
        <v>46710</v>
      </c>
      <c r="T1659" s="1"/>
      <c r="U1659" s="1"/>
      <c r="V1659" s="1"/>
      <c r="W1659" s="1"/>
    </row>
    <row r="1660" spans="1:23" ht="15" customHeight="1" x14ac:dyDescent="0.25">
      <c r="A1660" s="10">
        <v>88635526701</v>
      </c>
      <c r="B1660" s="1" t="s">
        <v>23</v>
      </c>
      <c r="C1660" s="1" t="s">
        <v>24</v>
      </c>
      <c r="D1660" s="1" t="s">
        <v>1678</v>
      </c>
      <c r="E1660" s="1" t="s">
        <v>7107</v>
      </c>
      <c r="F1660" s="2" t="s">
        <v>1876</v>
      </c>
      <c r="G1660" s="13" t="s">
        <v>8599</v>
      </c>
      <c r="H1660" s="1"/>
      <c r="I1660" s="5"/>
      <c r="J1660" s="5"/>
      <c r="K1660" s="5"/>
      <c r="L1660" s="5"/>
      <c r="M1660" s="1" t="s">
        <v>4475</v>
      </c>
      <c r="N1660" s="1" t="s">
        <v>8181</v>
      </c>
      <c r="O1660" s="1" t="s">
        <v>8747</v>
      </c>
      <c r="P1660" s="1" t="s">
        <v>8159</v>
      </c>
      <c r="Q1660" s="1"/>
      <c r="R1660" s="3">
        <v>46707</v>
      </c>
      <c r="S1660" s="3">
        <v>46710</v>
      </c>
      <c r="T1660" s="1"/>
      <c r="U1660" s="1"/>
      <c r="V1660" s="1"/>
      <c r="W1660" s="1"/>
    </row>
  </sheetData>
  <conditionalFormatting sqref="A1661:A1048576">
    <cfRule type="duplicateValues" dxfId="4" priority="6"/>
  </conditionalFormatting>
  <conditionalFormatting sqref="D1661:D1048576">
    <cfRule type="duplicateValues" dxfId="3" priority="5"/>
  </conditionalFormatting>
  <conditionalFormatting sqref="E1661:E1048576">
    <cfRule type="duplicateValues" dxfId="2" priority="4"/>
  </conditionalFormatting>
  <conditionalFormatting sqref="M1661:M1048576">
    <cfRule type="duplicateValues" dxfId="1" priority="2"/>
  </conditionalFormatting>
  <conditionalFormatting sqref="Q166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2026-07-13T05:31:18Z</dcterms:modified>
</cp:coreProperties>
</file>